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SM 7.1" sheetId="21" r:id="rId2"/>
    <sheet name="Anvisning organisationer" sheetId="16" r:id="rId3"/>
    <sheet name="Innehålsanvisning" sheetId="17" r:id="rId4"/>
    <sheet name="Anvisning horis.principer" sheetId="15" r:id="rId5"/>
  </sheets>
  <definedNames>
    <definedName name="_xlnm.Print_Area" localSheetId="2">'Anvisning organisationer'!$A$1:$A$6</definedName>
    <definedName name="_xlnm.Print_Area" localSheetId="0">Blankett!$A$1:$G$38</definedName>
    <definedName name="_xlnm.Print_Area" localSheetId="1">'SM 7.1'!$A$1:$G$145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<sst xmlns="http://schemas.openxmlformats.org/spreadsheetml/2006/main" count="448" uniqueCount="166">
  <si>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</si>
  <si>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</si>
  <si>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</si>
  <si>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</si>
  <si>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</si>
  <si>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</si>
  <si>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</si>
  <si>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</si>
  <si>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</si>
  <si>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</si>
  <si>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</si>
  <si>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</si>
  <si>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Projektets namn</t>
  </si>
  <si>
    <t>Fyll i projektets namn till exempel från projektbeslutet.</t>
  </si>
  <si>
    <t>Projektkod</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</si>
  <si>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</si>
  <si>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</si>
  <si>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</si>
  <si>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Svar</t>
  </si>
  <si>
    <t>Fråga</t>
  </si>
  <si>
    <t xml:space="preserve">Beskriva hur de vidtagna åtgärderna främjar uppnåendet av projektets mål och resultat. </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</si>
  <si>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</si>
  <si>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</si>
  <si>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3. Har projektet framskridit inom ramen för tidsplanen i projektplanen och projektbeslutet? Om inte, vad avser man göra för att hålla sig till tidsplanen?  Vad har genomförts och vad har inte genomförts?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</si>
  <si>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</si>
  <si>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</si>
  <si>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Det är behövligt att samla in respons på projektets verksamhet och resultat och diskutera dessa också i styrgruppen. Beskriv hurudan utvärdering som gjorts och resultaten av självutvärderingen och responsen.</t>
  </si>
  <si>
    <t>Beteckning</t>
  </si>
  <si>
    <t>Utfallet för de kvantitativa målen</t>
  </si>
  <si>
    <t>Förklaring</t>
  </si>
  <si>
    <t>RCR01</t>
  </si>
  <si>
    <t>SL01</t>
  </si>
  <si>
    <t>RCR03</t>
  </si>
  <si>
    <t>Produkt- eller processinnovationer</t>
  </si>
  <si>
    <t>NR09</t>
  </si>
  <si>
    <t>RCO05</t>
  </si>
  <si>
    <t>ST01</t>
  </si>
  <si>
    <t>NR03</t>
  </si>
  <si>
    <t>Skriv hit eventuella tilläggsuppgifter som gäller uppföljningsrapporten.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</si>
  <si>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</si>
  <si>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</si>
  <si>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</si>
  <si>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</si>
  <si>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</si>
  <si>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</si>
  <si>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</si>
  <si>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</si>
  <si>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</si>
  <si>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</si>
  <si>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1. Vilka centrala åtgärder enligt projektplanen har vidtagits? Hur främjar de genomförandet av projektets mål och resultat?</t>
  </si>
  <si>
    <t>4. Genomförs projektets kvantitativa resultat enligt uppskattningarna vid den tidpunkt då beslutet fattades? Om inte, vad beror eventuella skillnader på?</t>
  </si>
  <si>
    <t xml:space="preserve">Beskriv om projektet uppnått de kvantitativa mål som satts upp i projektplanen. Om de kvantitativa målen inte uppnåtts, beskriv varför. </t>
  </si>
  <si>
    <t xml:space="preserve"> 5. Har projektets externa finansiering genomförts enligt projektbeslutet? Om inte, när kommer den att genomföras?</t>
  </si>
  <si>
    <t>6. Har projektets verksamhet utvärderats till exempel med hjälp av självutvärdering eller deltagarfeedback? Om ja, hurudana resultat har man fått av utvärderingarna?</t>
  </si>
  <si>
    <t xml:space="preserve">7. Nämn här webbplatsen med information om projektet. </t>
  </si>
  <si>
    <t xml:space="preserve">Anteckna här webbplatsen med information om projektet, om den inte antecknats i projektets kontaktuppgifter i EURA 2021-systemet under punkten meddelanden och stödfunktioner. </t>
  </si>
  <si>
    <t>8. Hur har de horisontella principerna (inklusive EU:s stadga om de grundläggande rättigheterna och FN:s konvention om rättigheter för personer med funktionsnedsättning) tillgodosetts i projektet? I dina svar kan du fokusera på delområden som är centrala för projektet.</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</si>
  <si>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</si>
  <si>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 xml:space="preserve">4. Mer information </t>
  </si>
  <si>
    <t>5. Uppgifter om ifyllandet av blanketten</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</si>
  <si>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</si>
  <si>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 </t>
    </r>
    <r>
      <rPr>
        <sz val="11"/>
        <color theme="1"/>
        <rFont val="Calibri"/>
        <family val="2"/>
        <scheme val="minor"/>
      </rPr>
      <t xml:space="preserve">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t>
    </r>
    <r>
      <rPr>
        <sz val="11"/>
        <color theme="1"/>
        <rFont val="Calibri"/>
        <family val="2"/>
        <scheme val="minor"/>
      </rPr>
      <t xml:space="preserve">a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</si>
  <si>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t xml:space="preserve"> </t>
    </r>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</si>
  <si>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 xml:space="preserve">Delområden inom ekologisk hållbarhet </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</si>
  <si>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
</t>
    </r>
  </si>
  <si>
    <t>Ifyllningsanvisning för uppföljningsblanketten – organisationstyper</t>
  </si>
  <si>
    <r>
      <rPr>
        <b/>
        <sz val="11"/>
        <color theme="1"/>
        <rFont val="Calibri"/>
        <family val="2"/>
        <scheme val="minor"/>
      </rPr>
      <t>Organisationens namn</t>
    </r>
    <r>
      <rPr>
        <sz val="11"/>
        <color theme="1"/>
        <rFont val="Calibri"/>
        <family val="2"/>
        <scheme val="minor"/>
      </rPr>
      <t xml:space="preserve">
Anteckna det deltagande företagets eller en annan organisations namn Uppgifter samlas in för varje organisation med en separat bakgrundsblankett. 
Med företag som deltar i ett projekt avses här ett företag som på ett konkret sätt deltar i projektverksamheten (till exempel ett företag vars personal deltar i utbildning som anordnas i projektet eller som deltar i utvecklingsarbetet för en metod, tjänst, produkt eller dylik som utvecklas i projektet eller ett företag som deltar i projektfinansieringen). Ett företag räknas ha deltagit enbart en gång i ett projekt, även om det deltar i fristående åtgärder inom ett projekt. 
Om stödmottagaren i projektet är ett företag, räknas det inte in i denna siffra. Ett företag räknas inte heller som ett företag som deltagit i ett projekt, om det enbart säljer tjänster eller produkter till projektet eller enbart får information från projektet, men inte på annat sätt är en aktiv part i projektet. Ett företag betraktas inte heller ha deltagit i ett projekt, om en enskild arbetstagare från företaget deltar i projektutbildning enbart med tanke på den egna professionella utvecklingen. 
</t>
    </r>
    <r>
      <rPr>
        <b/>
        <sz val="11"/>
        <color theme="1"/>
        <rFont val="Calibri"/>
        <family val="2"/>
        <scheme val="minor"/>
      </rPr>
      <t>FO-nummer</t>
    </r>
    <r>
      <rPr>
        <sz val="11"/>
        <color theme="1"/>
        <rFont val="Calibri"/>
        <family val="2"/>
        <scheme val="minor"/>
      </rPr>
      <t xml:space="preserve">
Anteckna organisationens FO-nummer 
</t>
    </r>
  </si>
  <si>
    <r>
      <rPr>
        <b/>
        <sz val="11"/>
        <color theme="1"/>
        <rFont val="Calibri"/>
        <family val="2"/>
        <scheme val="minor"/>
      </rPr>
      <t>Organisationstyp</t>
    </r>
    <r>
      <rPr>
        <sz val="11"/>
        <color theme="1"/>
        <rFont val="Calibri"/>
        <family val="2"/>
        <scheme val="minor"/>
      </rPr>
      <t xml:space="preserve">
Välj ett av följande alternativ. 
Mikroföretag / Litet företag / Medelstort företag / Stort företag / Yrkesinriktad läroanstalt / Yrkeshögskola / Kommun / Samkommun / Kommunalt näringsbolag / Annan läroanstalt / Stiftelse / Forskningsinstitut / Statlig myndighet / Universitet / Arbetsmarknadsorganisation / Icke-statlig organisation / Annan organisation eller förening / Församling / Annan privaträttslig juridisk person, vilken? / Annan offentligrättslig juridisk person, vilken? Definitionerna av organisationstyper finns i slutet av anvisningen. 
</t>
    </r>
    <r>
      <rPr>
        <b/>
        <sz val="11"/>
        <color theme="1"/>
        <rFont val="Calibri"/>
        <family val="2"/>
        <scheme val="minor"/>
      </rPr>
      <t>Kontaktpersonens namn och e-postadress</t>
    </r>
    <r>
      <rPr>
        <sz val="11"/>
        <color theme="1"/>
        <rFont val="Calibri"/>
        <family val="2"/>
        <scheme val="minor"/>
      </rPr>
      <t xml:space="preserve">
Anteckna namnet och e-postadressen för organisationens kontaktperson (gäller utöver stödmottagaren också deltagande organisationer). 
</t>
    </r>
  </si>
  <si>
    <r>
      <rPr>
        <b/>
        <sz val="11"/>
        <color theme="1"/>
        <rFont val="Calibri"/>
        <family val="2"/>
        <scheme val="minor"/>
      </rPr>
      <t>Organisationstyp</t>
    </r>
    <r>
      <rPr>
        <sz val="11"/>
        <color theme="1"/>
        <rFont val="Calibri"/>
        <family val="2"/>
        <scheme val="minor"/>
      </rPr>
      <t xml:space="preserve">
Om organisationen är ett företag, välj som organisationstyp utifrån grunderna nedan antingen mikroföretag, litet företag eller medelstort företag. Klassificeringen baserar sig på rekommendationen EU:s kommission om definitionerna av mikroföretag och små och medelstora företag. (Kommissionens rekommendation av den 6 maj 2003 om definitionen av mikroföretag samt små och medelstora företag (delgivet med nummer K(2003) 1422, EUVL L 124, 20.05.2003, s. 36–41).
Mikroföretag 
Ett mikroföretag är ett företag med under tio anställda och vars årliga omsättning eller balansomslutning är högst två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Litet företag 
Ett litet företag är ett företag med 10–49 anställda och vars årliga omsättning eller balansomslutning är högst 10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Medelstort företag
Ett medelstort företag är ett företag med 50–249 anställda och vars årliga omsättning är högst 50 miljoner euro eller balansomslutning är högst 43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Stort företag
Med stort företag avses ett företag vars antal anställda är minst 250 och vars omsättning överstiger 50 miljoner euro eller vars balansomslutning överstiger 43 miljoner euro.
</t>
    </r>
  </si>
  <si>
    <t xml:space="preserve">Statlig myndighet
Organisationstypen för alla enheter i statens budgetbokföring är ”Statlig myndighet”.
Arbetsmarknadsorganisation 
Arbetsgivar- eller arbetstagarorganisation. Arbetsmarknadsorganisationerna förhandlar om och ingår kollektivavtal inom olika branscher. Till exempel Finlands Näringsliv EK, FFC, STTK, AKAVA och deras medlemsförbund är arbetsmarknadsorganisationer. Organisationstypen arbetsmarknadsorganisation kan väljas för sådana organisationer som inte omfattas av typerna ”icke-statlig organisation” eller ”annan organisation eller förening”.
Icke-statlig organisation 
En regeringsoberoende organisation som för samman medborgare och verkar på lokal, nationell eller internationell nivå. Icke-statliga organisationer strävar ofta inte efter vinst och de verkar utifrån en föreningsgrund samt strävar efter att främja gemensamma mål och värden. Deras ändamål kan vara till exempel politiska eller sociala. Icke-statliga organisationer är till exempel Finlands naturskyddsförbund, föreningar för arbetslösa, bildningsförbund, Företagarna i Finland och lokalföreningar samt MTK och dess regional förbund är icke-statliga organisationer.  Välj icke-statlig myndighet som organisationstyp för sådana organisationer som inte omfattas av typerna ”arbetsmarknadsorganisation” eller ”annan organisation eller förening”.
Annan organisation eller förening 
I organisationens styrelse har statsmakten bestämmanderätt eller så är den föremål för separata föreskrifter genom lag. Denna grupp omfattar till exempel Penningautomatföreningen, Finlands Röda Kors, studentkårerna och yrkeshögskolornas studerandekårer. Välj annan organisation eller förening som organisationstyp, om organisationen inte hör till typerna ”arbetsmarknadsorganisation” eller ”icke-statlig organisation”.
</t>
  </si>
  <si>
    <t>Organisationstyp</t>
  </si>
  <si>
    <t>Mikroföretag</t>
  </si>
  <si>
    <t>Litet företag</t>
  </si>
  <si>
    <t>Medelstort företag</t>
  </si>
  <si>
    <t>Stort företag</t>
  </si>
  <si>
    <t xml:space="preserve">Yrkesinriktad läroanstalt </t>
  </si>
  <si>
    <t>Yrkeshögskola</t>
  </si>
  <si>
    <t>Kommun</t>
  </si>
  <si>
    <t>Samkommun</t>
  </si>
  <si>
    <t xml:space="preserve">Kommunalt näringsbolag </t>
  </si>
  <si>
    <t xml:space="preserve">Annan läroanstalt </t>
  </si>
  <si>
    <t>Stiftelse</t>
  </si>
  <si>
    <t>Forskningsinstitut</t>
  </si>
  <si>
    <t xml:space="preserve">Statlig myndighet </t>
  </si>
  <si>
    <t>Universitet</t>
  </si>
  <si>
    <t>Arbetsmarknadsorganisation</t>
  </si>
  <si>
    <t xml:space="preserve">Icke-statlig organisation </t>
  </si>
  <si>
    <t xml:space="preserve">Annan organisation eller förening </t>
  </si>
  <si>
    <t>Församling</t>
  </si>
  <si>
    <t>Annan privaträttslig juridisk person</t>
  </si>
  <si>
    <t>Annan offentligrättslig juridisk person</t>
  </si>
  <si>
    <t>Karaktären på organisationens deltagande</t>
  </si>
  <si>
    <t>Punkt 1. Gemensam utveckling omfattar workshoppar och sakkunnigroll i arbets- eller styrgrupper</t>
  </si>
  <si>
    <t>Punkt 2. Organisationen deltar i ett test, pilotprojekt och/eller en demonstration</t>
  </si>
  <si>
    <t>Punkt 3. Besök för att bekanta sig med verksamhet omfattar också mässor</t>
  </si>
  <si>
    <t xml:space="preserve">De kvantitativa mål som ska meddelas i ansökningsskedet är en uppskattning av output och resultat som uppkommer som ett resultat av projektet. Dessa följs med output- och resultatindikatorer. Kumuleringen av dessa följs under hela projekttiden med uppföljningsrapporten. Med uppföljningen bedöms också projektets innehållsmässiga genomförande. Innehållsmässigt genomförande avser att projektplanen iakttas i genomförandet av projektet och att åtgärderna har ett samband med projektets mål. Insamlingen av output- och resultatindikatorer sker tidsmässigt sett under tiden för genomförandet av projektet och omedelbart efter det. Avsikten är inte att de beskriver de långsiktiga konsekvenserna. Därför förutsätts inte uppföljning i efterskott för output- och resultatindikatorer. </t>
  </si>
  <si>
    <t>I indikatorerna inräknas output och resultat som uppkommer som en följd av projektåtgärderna i sökandens egen organisation och övriga organisationer och som kan verifieras. Ett projekt kan anses ha genererat output eller resultat, då deras uppkomst påverkats av någon konkret utvecklingsinsats i projektet. Till exempel deltagande av ett företag/en organisation i ett enskilt seminarium eller ett enskilt rådgivnings- eller styrsamtal är inte deltagande ur uppföljningssynvinkel. Om ett företag/en organisation uppnår ett mål som satts upp i indikatorn, antecknar stödmottagaren den i indikatoruppgifterna i uppföljningen. Om målet inte uppnås, blir de grundläggande uppgifterna om företaget/organisationen kvar i uppföljningsuppgifterna för projektet, men indikatoruppgifter antecknas inte.</t>
  </si>
  <si>
    <r>
      <rPr>
        <b/>
        <sz val="11"/>
        <color theme="1"/>
        <rFont val="Calibri"/>
        <family val="2"/>
        <scheme val="minor"/>
      </rPr>
      <t xml:space="preserve">Verifierbarheten för output och resultat </t>
    </r>
    <r>
      <rPr>
        <sz val="11"/>
        <color theme="1"/>
        <rFont val="Calibri"/>
        <family val="2"/>
        <scheme val="minor"/>
      </rPr>
      <t xml:space="preserve">
Det ska kunna verifieras att projektets output och resultat har åstadkommits med projektåtgärderna. Du kan anteckna också output och resultat som inte ännu uppnåtts före projektets slut som projektresultat. I dessa fall ska de uppnås senast före överlämnandet av de uppföljningsuppgifter som överlämnas i samband med den sista ansökan om utbetalning av stöd, det vill säga de som skulle överlämnas senast inom fyra månader från slutdatumet för projektet. Det väsentliga är att output eller resultat kan konstateras vara kopplade direkt till projektåtgärderna. Till exempel har ny affärsverksamhet inte nödvändigtvis startat direkt i samband med att projektåtgärderna upphört, men om detta blir fallet innan överlämnandet av de uppföljningsuppgifter som överlämnas i samband med den sista ansökan om utbetalning av stöd, kan den nya affärsverksamheten antecknas i indikatoruppgifterna. 
</t>
    </r>
  </si>
  <si>
    <r>
      <rPr>
        <b/>
        <sz val="11"/>
        <rFont val="Calibri"/>
        <family val="2"/>
        <scheme val="minor"/>
      </rPr>
      <t xml:space="preserve">Överlämnande av indikatoruppgifter </t>
    </r>
    <r>
      <rPr>
        <sz val="11"/>
        <rFont val="Calibri"/>
        <family val="2"/>
        <scheme val="minor"/>
      </rPr>
      <t xml:space="preserve">
Bakgrundsblanketten fylls i för varje stödmottagare och varje deltagande företag eller för andra organisationer. Det ska observeras att också deltagande organisationer som inte kumulerar outputindikatorer som ska anmälas på uppföljningsrapporten ska fylla i en egen bakgrundsblankett. Uppgifterna om genomförda indikatorer på uppföljningsrapporten är summan av de uppgifter som getts på bakgrundsblanketterna. Indikatoruppgifterna anmäls som kumulerade uppgifter. När siffrorna meddelas, meddelas den kumulativa situationen. Om en stödmottagare ansöker om utbetalning av stöd flera gånger under projektet, ska stödmottagaren räkna siffrorna för den utbetalningsperiod som är föremål för rapportering på föregående siffror.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  När EURA 2021 automatiskt räknar output som meddelats på bakgrundsblanketterna på uppföljningsrapporten, kan den kumulativa mängden för output jämföras med de mål som meddelats i ansökan.  
</t>
    </r>
  </si>
  <si>
    <r>
      <rPr>
        <b/>
        <sz val="11"/>
        <color theme="1"/>
        <rFont val="Calibri"/>
        <family val="2"/>
        <scheme val="minor"/>
      </rPr>
      <t xml:space="preserve">Definition av ett deltagande företag </t>
    </r>
    <r>
      <rPr>
        <sz val="11"/>
        <color theme="1"/>
        <rFont val="Calibri"/>
        <family val="2"/>
        <scheme val="minor"/>
      </rPr>
      <t xml:space="preserve">
I begränsningen av vad som ur indikatorssynvinkel är ett deltagande företag, ska deltagandets karaktär granskas genom att jämföra dessa med de indikatorer som stödmottagaren samlar in på bakgrundsblanketterna. Det väsentliga är om karaktären på deltagandet i projektet är sådant att företaget till följd av projektåtgärderna potentiellt kan uppnå det mål som satts upp i en eller flera indikatorer. Av ett företag som antecknats som deltagande företag förutsätts inte att definitionen av indikatorn också de facto uppfylls. Stödmottagaren ska dock vidta de planerade åtgärderna på så sätt att outputmålen kan uppnås. 
Karaktären på deltagandet bedöms följaktligen med de outputmål som fastställts i indikatorerna genom att bedöma om det som en följd av deltagandet kan vara möjligt att uppnå output i enlighet med definitionerna för indikatorerna.
</t>
    </r>
  </si>
  <si>
    <t>Anteckna antalet nya företag som åstadkommits med hjälp av stöd Ett nytt företag är enligt Statistikcentralens definition ett företag då då det blir arbetsgivare eller momsskyldigt.</t>
  </si>
  <si>
    <t>Anteckna antalet nya företag som grundats av kvinnor med hjälp av stöd.</t>
  </si>
  <si>
    <t xml:space="preserve">”Anteckna om organisationen är en forskningsorganisation som deltagit i ett gemensamt forskningsprojekt. I det gemensamma forskningsprojektet deltar åtminstone en forskningsorganisation och åtminstone en partnerorganisation (företag, annan forskningsorganisation eller dylik). Samarbetet inom FoU-verksamhet kan vara ny eller befintlig och det borde pågå åtminstone under hela projektets längd. Indikatorn täcker aktivt deltagande i ett forskningsprojekt. Den täcker inte avtalsmässiga arrangemang, som inte omfattar aktivt samarbete i projektet. 
Som forskningsorganisation klassificeras i princip universitet, högskolor inklusive yrkeshögskolor och forskningsinstitut. Som forskningsorganisation är det möjligt att också betrakta en statlig myndighet, ett kommunalt näringsbolag, en annan offentligrättslig juridisk person eller en stiftelse, om den uppfyller följande definition.  
En forskningsorganisation är en organisation vars primära mål är att 
- självständigt utöva grundläggande forskning, industriell forskning eller tillämpad forskning och anknuten utveckling. 
samt 
- sprida information om resultaten av dessa genom utbildning, publikationer och på andra sätt överföra kunskap och kunnande.
</t>
  </si>
  <si>
    <t xml:space="preserve">”Anteckna antalet nya arbetstillfällen som åstadkommits med hjälp av projektåtgärderna i företaget. Meddela nya arbetstillfällen som ett antal. Antalet beskriver den heltidskonverterade arbetsinsatsen för en person. Anmäl nya arbetstillfällen med en precision på en decimal.
Med ny arbetsplats avses ett arbetstillfälle som motsvarar ett arbetstillfälle på heltid, vilket uppkommer som en följd av projektåtgärderna, till vilket en ny arbetstagare anställs till en stadigvarande, kontinuerlig uppgift. Med uppgift av kontinuerlig karaktär avses att arbetsförhållande pågår i minst fem år efter projektets slut. Om två arbetsplatser på deltid uppkommer (till exempel en arbetsplats på deltid med en arbetstid på 50 %), meddelas den som en ny arbetsplats på heltid. 
Definitionen av ett företag: Som företag betraktas alla enheter som utövar ekonomisk verksamhet, oberoende av deras juridiska form. Med ekonomisk verksamhet avses all verksamhet där varor och tjänster bjuds ut på marknaden.
</t>
  </si>
  <si>
    <t>Anteckna hur många av de arbetstillfällen som meddelats ovan som sysselsatte en kvinna. Anmäl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 pågår i minst fem år efter projektets slut. Definitionen av ett företag: Som företag betraktas alla enheter som utövar ekonomisk verksamhet, oberoende av deras juridiska form. Med ekonomisk verksamhet avses all verksamhet där varor och tjänster bjuds ut på marknaden.</t>
  </si>
  <si>
    <t xml:space="preserve">”Anteckna om ett litet eller medelstort företag åstadkommit en produkt- eller processinnovation som en följd av stödet. 
Produktinnovationen är en ny eller i avsevärd grad utvecklad produkt eller tjänst i anknytning till exempel till dess egenskaper, användarvänlighet eller delar. Processinnovationen är en ny eller i avsevärd grad utvecklad produktionsprocess, distributionsmetod, stödfunktion eller motsvarande. 
Innovationsverksamheten kan vara ny innovationsverksamhet eller utvidgande av existerande innovationsverksamhet i riktning mot nya produkter eller processer. Det kan handla om ett företag som inleder sin innovationsverksamhet, utvidgar den eller innoverar den med nya produkter eller processer. 
Produkt- eller processinnovationerna ska vara nya för det företag som stöds. De behöver inte vara nya på marknaden. Det är möjligt att innovationen ursprungligen utvecklats av ett understött företag eller ett annat företag eller en annan organisation. Införande av en innovation som tidigare utvecklats i ett understött företag eller en understödd annan organisation i oförändrad form, utan att vidareutveckling av produkt- eller processinnovationer eller dylika, är inte innovationsverksamhet i den mening som avses i indikatorn. 
Definitionen av små- och medelstora företag: Med små och medelstora företag avses här mikroföretag, små företag och medelstora företag. Små och medelstora företag definieras på följande grunder: antalet arbetstagare och antingen omsättning eller balansomslutning. Företaget är i fråga om storleksklass: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 koncern) ska man i fastställandet av företagets storleksklass beakta hela gruppens (= koncernens) personal och omsättning eller balans.
</t>
  </si>
  <si>
    <t>Anteckna de produkter, tjänster, processer, lösningar, applikationer, system, förfaringssätt, modeller, tester, pilotprojekt och uppfinningar vilka åstadkommits i nätverken och innovationsekosystemen (inklusive företags- och klusternätverk) eller utveckling i testplattformar. Nätverken och innovationsekosystemen kan antingen verka i projektet eller ha uppkommit som en följd av projektverksamheten.</t>
  </si>
  <si>
    <t xml:space="preserve">”Anteckna om SMF-företaget inlett ny affärsverksamhet till följd av projektåtgärderna. Den nya verksamheten ska vara ny för SMF-företaget. Inledande av ny affärsverksamhet kan innebära intrång på en gammal marknad med nya produkter, intrång på en ny marknad med gamla produkter eller intrång på en ny marknad med nya produkter.
Definitionen av små- och medelstora företag: Med små och medelstora företag avses här mikroföretag, små företag och medelstora företag. Små och medelstora företag definieras på följande grunder: antalet arbetstagare och antingen omsättning eller balansomslutning Företaget är i fråga om storleksklass: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</si>
  <si>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t xml:space="preserve">”Anteckna om SMF-företaget inlett ny affärsverksamhet till följd av projektåtgärderna. Ny verksamhet enligt indikatorn baserar sig på energieffektivitet eller lösningar inom förnybar energi. Den nya verksamheten ska vara ny för SMF-företaget. Inledande av ny affärsverksamhet kan innebära intrång på en gammal marknad med nya produkter, intrång på en ny marknad med gamla produkter eller intrång på en ny marknad med nya produkter. 
Definitionen av små- och medelstora företag: Med små och medelstora företag avses här mikroföretag, små företag och medelstora företag. Små och medelstora företag definieras på följande grunder: antalet arbetstagare och antingen omsättning eller balansomslutning: Ett företags storleksklass är: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</si>
  <si>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r>
      <t xml:space="preserve">Rapportera de deltagande organisationerna </t>
    </r>
    <r>
      <rPr>
        <b/>
        <sz val="8"/>
        <color theme="1"/>
        <rFont val="Calibri"/>
        <family val="2"/>
        <scheme val="minor"/>
      </rPr>
      <t>från början av projektet till slutet av tidsperioden för uppföljningsrapporten</t>
    </r>
    <r>
      <rPr>
        <sz val="8"/>
        <color theme="1"/>
        <rFont val="Calibri"/>
        <family val="2"/>
        <scheme val="minor"/>
      </rPr>
      <t>, det vill säga från startdatum för projektet till slutdatum för tidsperioden för uppföljningsrapporten.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r>
  </si>
  <si>
    <t>Ja</t>
  </si>
  <si>
    <t>Nej</t>
  </si>
  <si>
    <t>Den innehållsmässiga anvisningen om det kvantitativa målen finns på en egen flik.</t>
  </si>
  <si>
    <t>De tal som rapporteras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</si>
  <si>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Deltagande organisationer och utfallet för de kvantitativa målen enligt organisation från början av projektet</t>
  </si>
  <si>
    <t>Stödtagaren fyller i uppgifter såväl för egen del som för varje deltagande organisation organisationsspecifikt.</t>
  </si>
  <si>
    <t>FO-nummer</t>
  </si>
  <si>
    <t>Den stödmottagande organisationens namn</t>
  </si>
  <si>
    <t>Organisationens kontaktpersoner</t>
  </si>
  <si>
    <t>Kontaktpersonens e-postadress</t>
  </si>
  <si>
    <t>Deltagandets karaktär</t>
  </si>
  <si>
    <t>Separat anvisning på en egen flik. I punkterna ”organisationstyp” och ”deltagandets karaktär” väljs ett alternativ i förteckningen i cellen.</t>
  </si>
  <si>
    <t>Fyll här i enbart den stödmottagande organisationens egna siffror. I denna punkt ska inte uppgifter om deltagande organisationer räknas samman.</t>
  </si>
  <si>
    <t>Organisationen sammanlagt</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</si>
  <si>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</si>
  <si>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Anteckna ja eller nej. Obligatoriskt att besvara.</t>
  </si>
  <si>
    <t>RCO07</t>
  </si>
  <si>
    <t>Forskningsorganisationer som deltar i gemensamma forskningsprojekt</t>
  </si>
  <si>
    <t>Nya jobb som skapats med hjälp av stöd, st.</t>
  </si>
  <si>
    <t>Anteckna antalet och skriv uppgiftsbeteckningarna i förklaringen (inte personernas namn). Antalet beskriver den heltidskonverterade arbetsinsatsen för en person. Anmäl nya arbetstillfällen med en precision på två decimal.</t>
  </si>
  <si>
    <t>som kvinnor sysselsätts i, st.</t>
  </si>
  <si>
    <t>Anteckna antalet. Förklaringen är frivillig.</t>
  </si>
  <si>
    <t>Uppgiften samlas in endast om små och medelstora företag. Anteckna ja eller nej. Obligatoriskt att besvara. Om ja, benämn innovationen/-erna i förklaringen.</t>
  </si>
  <si>
    <t>NR01</t>
  </si>
  <si>
    <t>Innovationer, produkter och tjänster som utvecklats av nätverk och innovationsekosystem, st.</t>
  </si>
  <si>
    <t>Anteckna antalet. Benämn innovationerna, produkterna och tjänsterna i förklaringen.</t>
  </si>
  <si>
    <t>Uppgifter om de deltagande organisationerna</t>
  </si>
  <si>
    <t>Organisationens namn</t>
  </si>
  <si>
    <t xml:space="preserve">Fyll i uppgifterna om den deltagande organisationen/det deltagande företaget och siffrorna för utfallet för de kvantitativa målen. </t>
  </si>
  <si>
    <t xml:space="preserve">Lägg till den organisation/det företag som deltar i projektet och utfallet för kvantitativa målen för det. </t>
  </si>
  <si>
    <t xml:space="preserve">Nya företag som åstadkommits med hjälp av stöd </t>
  </si>
  <si>
    <t>Välj ja eller nej. Obligatoriskt att besvara.  Ett nytt företag är enligt Statistikcentralens definition ett företag då då det blir arbetsgivare eller momsskyldig.</t>
  </si>
  <si>
    <t xml:space="preserve">av vilka företag grundade av kvinnor </t>
  </si>
  <si>
    <t>Välj ja, om någon av nedan nämnda kriterier är uppfyllda: Kvinnoföretagare i olika bolagsformer avser i detta fall det följande: en enskild näringsidkare är en kvinna; i ett öppet bolag är över hälften av de ansvariga bolagsmännen kvinnor och över hälften av bolagsinsatserna av de ansvariga bolagsmännen har placerats av kvinnor; i ett kommanditbolag är över hälften av de ansvariga bolagsmännen kvinnor och över hälften av bolagsinsatserna av de ansvariga bolagsmännen är placerade av kvinnor; i ett aktiebolag innehas över hälften av bolagets aktier och det röstetal som de ger av kvinnor, en av de kvinnliga ägarna dirigerar företaget på heltid. Förklaringen är frivillig.</t>
  </si>
  <si>
    <t>SMF-företag som inleder en ny affärsverksamhet</t>
  </si>
  <si>
    <t>Anteckna ja eller nej. Obligatoriskt att besvara. Om ja, anteckna i förklaringen hurudan affärsverksamhet det handlar om.</t>
  </si>
  <si>
    <t>Små och medelstora företag som inleder ny affärsverksamhet som grundar sig på energieffektivitet eller lösningar för förnybar energi</t>
  </si>
  <si>
    <t>Punkt 4. Annan utveckling av ett företags affärsverksamhet innehåller också sparring och coachning</t>
  </si>
  <si>
    <r>
      <rPr>
        <b/>
        <sz val="11"/>
        <color theme="1"/>
        <rFont val="Calibri"/>
        <family val="2"/>
        <scheme val="minor"/>
      </rPr>
      <t>Karaktären på organisationens deltagande</t>
    </r>
    <r>
      <rPr>
        <sz val="11"/>
        <color theme="1"/>
        <rFont val="Calibri"/>
        <family val="2"/>
        <scheme val="minor"/>
      </rPr>
      <t xml:space="preserve">
Klassificera den deltagande organisationen. Om organisationen inte passar in i någon klass, lämna punkten tom.                                                                                                                             Punkt 1. Gemensam utveckling omfattar workshoppar och sakkunnigroll i arbets- eller styrgrupper.
Punkt 2. Organisationen deltar i ett test, pilotprojekt och/eller en demonstration.
Punkt 3. Besök för att bekanta sig med verksamhet omfattar också mässor.
Punkt 4. Annan utveckling av ett företags affärsverksamhet innehåller också sparring och coachning. 
</t>
    </r>
  </si>
  <si>
    <t>Fyll i projektkoden från projektbeslutet (J+5 siffror).</t>
  </si>
  <si>
    <t>Understöd för utvecklande av företagens verksamhetsmiljö FRO (FRO UUV)</t>
  </si>
  <si>
    <t>OBS! Du ska därtill fylla i indikatoruppgifter om stödtagarorganisationen och de organisationer som deltar i projektet på den separata fliken.</t>
  </si>
  <si>
    <t>Verksamhetslinje 7</t>
  </si>
  <si>
    <t>Specifikt mål 7.1</t>
  </si>
  <si>
    <t>En regionalt rättvis omställning vid avveckling av torv</t>
  </si>
  <si>
    <t>Uppgifter fylls i för organisationer som deltar i projektet (företag och andra organisationer) och direkt drar nytta av FRO-verksamhet.</t>
  </si>
  <si>
    <t>Innehållsanvisning för kvalitativa output och resultat, understöd för utvecklande av företagens verksamhetsmiljön (FRO UUV)</t>
  </si>
  <si>
    <t xml:space="preserve">RCO05 Nya företag som åstadkommits med hjälp av stöd </t>
  </si>
  <si>
    <t xml:space="preserve">ST01 av vilka företag grundade av kvinnor </t>
  </si>
  <si>
    <t xml:space="preserve">RCO07 Forskningsorganisationer som deltar i gemensamma forskningsprojekt </t>
  </si>
  <si>
    <t xml:space="preserve">RCR01 Nya arbetsplatser som åstadkommits med hjälp av stöd </t>
  </si>
  <si>
    <t xml:space="preserve">SL01 som kvinnor sysselsätts i </t>
  </si>
  <si>
    <t>RCR03 Små och medelstora företag som inför produkt- eller processinnovationer</t>
  </si>
  <si>
    <t xml:space="preserve">NR01 Innovationer, produkter och tjänster som utvecklats av nätverk och innovationsekosystem </t>
  </si>
  <si>
    <t>NR03 Små och medelstora företag som inleder en ny affärsverksamhet</t>
  </si>
  <si>
    <t xml:space="preserve">NR09 Små och medelstora företag som etablerar ny affärsverksamhet som bygger på energieffektivitet eller lösningar för förnybar energi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</si>
</sst>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8"/>
      <color theme="1"/>
      <name val="Calibri"/>
      <family val="2"/>
      <scheme val="minor"/>
    </font>
    <font>
      <b/>
      <sz val="10"/>
      <color theme="1"/>
      <name val="Arial"/>
      <family val="2"/>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2">
    <xf numFmtId="0" fontId="0" fillId="0" borderId="0"/>
    <xf numFmtId="0" fontId="7" fillId="0" borderId="0"/>
  </cellStyleXfs>
  <cellXfs count="93">
    <xf numFmtId="0" fontId="0" fillId="0" borderId="0" xfId="0"/>
    <xf numFmtId="0" fontId="1" fillId="0" borderId="0" xfId="0" applyFont="1"/>
    <xf numFmtId="0" fontId="2" fillId="0" borderId="0" xfId="0" applyFont="1"/>
    <xf numFmtId="0" fontId="0" fillId="0" borderId="0" xfId="0" applyAlignment="1">
      <alignment vertical="top" wrapText="1"/>
    </xf>
    <xf numFmtId="0" fontId="0" fillId="0" borderId="0" xfId="0" applyFont="1"/>
    <xf numFmtId="0" fontId="0" fillId="0" borderId="0" xfId="0" applyAlignment="1">
      <alignment vertical="top"/>
    </xf>
    <xf numFmtId="0" fontId="0" fillId="0" borderId="0" xfId="0" applyAlignment="1">
      <alignment wrapText="1"/>
    </xf>
    <xf numFmtId="0" fontId="6" fillId="0" borderId="0" xfId="0" applyFont="1"/>
    <xf numFmtId="0" fontId="0" fillId="0" borderId="0" xfId="0" applyFill="1"/>
    <xf numFmtId="0" fontId="1" fillId="0" borderId="0" xfId="0" applyFont="1" applyBorder="1" applyAlignment="1">
      <alignment vertical="top" wrapText="1"/>
    </xf>
    <xf numFmtId="0" fontId="1" fillId="0" borderId="6" xfId="0" applyFont="1" applyBorder="1" applyAlignment="1">
      <alignment vertical="top" wrapText="1"/>
    </xf>
    <xf numFmtId="0" fontId="8" fillId="0" borderId="0" xfId="0" applyFont="1" applyAlignment="1">
      <alignment vertical="top"/>
    </xf>
    <xf numFmtId="0" fontId="8" fillId="0" borderId="5" xfId="0" applyFont="1" applyBorder="1" applyAlignment="1">
      <alignment vertical="top" wrapText="1"/>
    </xf>
    <xf numFmtId="0" fontId="6" fillId="0" borderId="1" xfId="0" applyFont="1" applyBorder="1" applyAlignment="1">
      <alignment vertical="top"/>
    </xf>
    <xf numFmtId="0" fontId="3" fillId="0" borderId="0" xfId="0" applyFont="1" applyFill="1" applyAlignment="1">
      <alignment vertical="top" wrapText="1"/>
    </xf>
    <xf numFmtId="0" fontId="0" fillId="0" borderId="0" xfId="0" applyFill="1" applyAlignment="1">
      <alignment vertical="top"/>
    </xf>
    <xf numFmtId="0" fontId="6" fillId="0" borderId="0" xfId="0" applyFont="1" applyFill="1"/>
    <xf numFmtId="0" fontId="10" fillId="0" borderId="0" xfId="0" applyFont="1" applyFill="1" applyAlignment="1">
      <alignment vertical="top" wrapText="1"/>
    </xf>
    <xf numFmtId="0" fontId="6" fillId="0" borderId="0" xfId="0" applyFont="1" applyFill="1" applyAlignment="1">
      <alignment vertical="top"/>
    </xf>
    <xf numFmtId="0" fontId="6" fillId="0" borderId="0" xfId="0" applyFont="1" applyFill="1" applyBorder="1" applyAlignment="1"/>
    <xf numFmtId="1" fontId="6" fillId="0" borderId="1" xfId="0" applyNumberFormat="1" applyFont="1" applyFill="1" applyBorder="1" applyAlignment="1">
      <alignment horizontal="center" vertical="center"/>
    </xf>
    <xf numFmtId="0" fontId="6" fillId="0" borderId="0" xfId="0" applyFont="1" applyFill="1" applyAlignment="1">
      <alignment vertical="top" wrapText="1"/>
    </xf>
    <xf numFmtId="0" fontId="1" fillId="0" borderId="0" xfId="0" applyFont="1" applyAlignment="1">
      <alignment vertical="top"/>
    </xf>
    <xf numFmtId="0" fontId="0" fillId="0" borderId="0" xfId="0" applyProtection="1"/>
    <xf numFmtId="0" fontId="6" fillId="0" borderId="0" xfId="0" applyFont="1" applyAlignment="1">
      <alignment horizontal="left" vertical="center" wrapText="1"/>
    </xf>
    <xf numFmtId="0" fontId="0" fillId="0" borderId="0" xfId="0" applyFont="1" applyProtection="1"/>
    <xf numFmtId="0" fontId="0" fillId="0" borderId="0" xfId="0" applyFont="1" applyFill="1" applyAlignment="1" applyProtection="1">
      <alignment vertical="top" wrapText="1"/>
    </xf>
    <xf numFmtId="0" fontId="6" fillId="0" borderId="0" xfId="0" applyFont="1" applyFill="1" applyAlignment="1" applyProtection="1">
      <alignment vertical="top" wrapText="1"/>
    </xf>
    <xf numFmtId="0" fontId="1" fillId="0" borderId="0" xfId="0" applyFont="1" applyAlignment="1">
      <alignment vertical="center"/>
    </xf>
    <xf numFmtId="0" fontId="1" fillId="0" borderId="0" xfId="0" applyFont="1" applyFill="1" applyAlignment="1" applyProtection="1">
      <alignment vertical="center"/>
    </xf>
    <xf numFmtId="0" fontId="1" fillId="0" borderId="0" xfId="0" applyFont="1" applyFill="1" applyAlignment="1" applyProtection="1">
      <alignment vertical="center" wrapText="1"/>
    </xf>
    <xf numFmtId="0" fontId="0" fillId="0" borderId="0" xfId="0" applyFont="1" applyFill="1" applyProtection="1"/>
    <xf numFmtId="0" fontId="3" fillId="0" borderId="1" xfId="0" applyFont="1" applyFill="1" applyBorder="1" applyAlignment="1">
      <alignment vertical="top" wrapText="1"/>
    </xf>
    <xf numFmtId="0" fontId="1" fillId="0" borderId="0" xfId="0" applyFont="1" applyProtection="1"/>
    <xf numFmtId="0" fontId="0" fillId="0" borderId="0" xfId="0" applyAlignment="1" applyProtection="1">
      <alignment vertical="top"/>
    </xf>
    <xf numFmtId="0" fontId="8" fillId="0" borderId="0" xfId="0" applyFont="1" applyAlignment="1">
      <alignment vertical="center"/>
    </xf>
    <xf numFmtId="0" fontId="10" fillId="0" borderId="1" xfId="0" applyFont="1" applyFill="1" applyBorder="1" applyAlignment="1">
      <alignment vertical="top" wrapText="1"/>
    </xf>
    <xf numFmtId="0" fontId="12" fillId="0" borderId="0" xfId="0" applyFont="1"/>
    <xf numFmtId="0" fontId="2" fillId="0" borderId="0" xfId="0" applyFont="1" applyFill="1"/>
    <xf numFmtId="0" fontId="1" fillId="0" borderId="0" xfId="0" applyFont="1" applyAlignment="1" applyProtection="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49" fontId="0" fillId="0" borderId="1" xfId="0" applyNumberFormat="1" applyBorder="1" applyAlignment="1">
      <alignment vertical="top"/>
    </xf>
    <xf numFmtId="49" fontId="0" fillId="0" borderId="1" xfId="0" applyNumberFormat="1" applyBorder="1" applyAlignment="1">
      <alignment vertical="top" wrapText="1"/>
    </xf>
    <xf numFmtId="0" fontId="0" fillId="0" borderId="1" xfId="0" applyBorder="1"/>
    <xf numFmtId="49" fontId="0" fillId="0" borderId="2" xfId="0" applyNumberFormat="1" applyBorder="1" applyAlignment="1">
      <alignment vertical="top" wrapText="1"/>
    </xf>
    <xf numFmtId="2" fontId="6" fillId="0" borderId="1" xfId="0" applyNumberFormat="1" applyFont="1" applyFill="1" applyBorder="1" applyAlignment="1">
      <alignment horizontal="center" vertical="center"/>
    </xf>
    <xf numFmtId="0" fontId="10" fillId="0" borderId="1" xfId="0" applyFont="1" applyBorder="1" applyAlignment="1" applyProtection="1">
      <alignment vertical="top" wrapText="1"/>
    </xf>
    <xf numFmtId="0" fontId="0" fillId="0" borderId="0" xfId="0" applyProtection="1">
      <protection locked="0"/>
    </xf>
    <xf numFmtId="0" fontId="8" fillId="0" borderId="0" xfId="0" applyFont="1" applyProtection="1">
      <protection locked="0"/>
    </xf>
    <xf numFmtId="0" fontId="6" fillId="0" borderId="0" xfId="0" applyFont="1" applyProtection="1">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49" fontId="6" fillId="0" borderId="1" xfId="0" applyNumberFormat="1" applyFont="1" applyBorder="1" applyProtection="1">
      <protection locked="0"/>
    </xf>
    <xf numFmtId="0" fontId="9"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0" fontId="2" fillId="0" borderId="0" xfId="0" applyFont="1" applyBorder="1" applyAlignment="1" applyProtection="1">
      <protection locked="0"/>
    </xf>
    <xf numFmtId="0" fontId="1" fillId="0" borderId="0" xfId="0" applyFont="1" applyAlignment="1" applyProtection="1">
      <alignment vertical="top"/>
    </xf>
    <xf numFmtId="0" fontId="8" fillId="0" borderId="0" xfId="0" applyFont="1" applyAlignment="1" applyProtection="1">
      <alignment vertical="top"/>
    </xf>
    <xf numFmtId="0" fontId="6" fillId="0" borderId="0" xfId="0" applyFont="1" applyProtection="1"/>
    <xf numFmtId="0" fontId="6" fillId="0" borderId="0" xfId="0" applyFont="1" applyAlignment="1" applyProtection="1">
      <alignment vertical="top"/>
    </xf>
    <xf numFmtId="0" fontId="0" fillId="0" borderId="0" xfId="0" applyAlignment="1" applyProtection="1">
      <alignment vertical="top" wrapText="1"/>
    </xf>
    <xf numFmtId="0" fontId="8" fillId="0" borderId="0" xfId="0" applyFont="1" applyProtection="1"/>
    <xf numFmtId="0" fontId="6" fillId="0" borderId="0" xfId="0" applyFont="1" applyAlignment="1" applyProtection="1">
      <alignment vertical="top" wrapText="1"/>
    </xf>
    <xf numFmtId="0" fontId="0" fillId="0" borderId="0" xfId="0" applyFill="1" applyBorder="1" applyAlignment="1" applyProtection="1">
      <alignment vertical="top"/>
    </xf>
    <xf numFmtId="0" fontId="0" fillId="0" borderId="0" xfId="0" applyFont="1" applyAlignment="1" applyProtection="1">
      <alignment vertical="center"/>
    </xf>
    <xf numFmtId="0" fontId="2" fillId="0" borderId="0" xfId="0" applyFont="1" applyProtection="1"/>
    <xf numFmtId="0" fontId="0" fillId="0" borderId="0" xfId="0" applyFill="1" applyProtection="1"/>
    <xf numFmtId="0" fontId="3" fillId="0" borderId="1" xfId="0" applyFont="1" applyBorder="1" applyAlignment="1" applyProtection="1">
      <alignment vertical="top" wrapText="1"/>
    </xf>
    <xf numFmtId="0" fontId="5" fillId="0" borderId="0" xfId="0" applyFont="1" applyFill="1" applyAlignment="1" applyProtection="1">
      <alignment vertical="top" wrapText="1"/>
    </xf>
    <xf numFmtId="49" fontId="6" fillId="0" borderId="2" xfId="0" applyNumberFormat="1" applyFont="1" applyFill="1" applyBorder="1" applyAlignment="1">
      <alignment vertical="top" wrapText="1"/>
    </xf>
    <xf numFmtId="49" fontId="6" fillId="0" borderId="4" xfId="0" applyNumberFormat="1" applyFont="1" applyFill="1" applyBorder="1" applyAlignment="1"/>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2" xfId="0" applyNumberFormat="1" applyFont="1" applyBorder="1" applyAlignment="1">
      <alignment vertical="top" wrapText="1"/>
    </xf>
    <xf numFmtId="49" fontId="6" fillId="0" borderId="4" xfId="0" applyNumberFormat="1" applyFont="1" applyBorder="1" applyAlignment="1"/>
    <xf numFmtId="0" fontId="8" fillId="0" borderId="2" xfId="0" applyFont="1" applyBorder="1" applyAlignment="1">
      <alignment vertical="top" wrapText="1"/>
    </xf>
    <xf numFmtId="0" fontId="6" fillId="0" borderId="4" xfId="0" applyFont="1" applyBorder="1" applyAlignment="1">
      <alignment wrapText="1"/>
    </xf>
    <xf numFmtId="49" fontId="6" fillId="0" borderId="2" xfId="0" applyNumberFormat="1" applyFont="1" applyFill="1" applyBorder="1" applyAlignment="1">
      <alignment vertical="top" wrapText="1"/>
    </xf>
    <xf numFmtId="49" fontId="6" fillId="0" borderId="4" xfId="0" applyNumberFormat="1" applyFont="1" applyFill="1" applyBorder="1" applyAlignment="1"/>
    <xf numFmtId="49" fontId="6" fillId="0" borderId="4" xfId="0" applyNumberFormat="1" applyFont="1" applyFill="1" applyBorder="1" applyAlignment="1">
      <alignment wrapText="1"/>
    </xf>
    <xf numFmtId="0" fontId="6" fillId="0" borderId="4" xfId="0" applyFont="1" applyFill="1" applyBorder="1" applyAlignment="1">
      <alignment wrapText="1"/>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2387600</xdr:colOff>
          <xdr:row>9</xdr:row>
          <xdr:rowOff>50800</xdr:rowOff>
        </xdr:from>
        <xdr:to>
          <xdr:col>2</xdr:col>
          <xdr:colOff>393700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9</xdr:row>
          <xdr:rowOff>31750</xdr:rowOff>
        </xdr:from>
        <xdr:to>
          <xdr:col>3</xdr:col>
          <xdr:colOff>69850</xdr:colOff>
          <xdr:row>9</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n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showGridLines="0" tabSelected="1" zoomScaleNormal="100" workbookViewId="0">
      <selection activeCell="H1" sqref="H1"/>
    </sheetView>
  </sheetViews>
  <sheetFormatPr defaultRowHeight="14.5" x14ac:dyDescent="0.35"/>
  <cols>
    <col min="1" max="1" width="7.26953125" style="23" customWidth="1"/>
    <col min="2" max="2" width="34.453125" style="23" customWidth="1"/>
    <col min="3" max="3" width="10.6328125" style="50" customWidth="1"/>
    <col min="4" max="4" width="10.26953125" style="50" customWidth="1"/>
    <col min="5" max="5" width="9.6328125" style="50" customWidth="1"/>
    <col min="6" max="6" width="11" style="50" customWidth="1"/>
    <col min="7" max="7" width="13.1796875" style="50" customWidth="1"/>
    <col min="8" max="8" width="4.7265625" style="48" customWidth="1"/>
    <col min="9" max="9" width="63.6328125" style="23" customWidth="1"/>
    <col min="10" max="11" width="8.7265625" style="48"/>
    <col min="12" max="12" width="98.6328125" style="48" bestFit="1" customWidth="1"/>
    <col min="13" max="16384" width="8.7265625" style="48"/>
  </cols>
  <sheetData>
    <row r="1" spans="1:9" x14ac:dyDescent="0.35">
      <c r="C1" s="49" t="s">
        <v>0</v>
      </c>
      <c r="I1" s="72"/>
    </row>
    <row r="2" spans="1:9" x14ac:dyDescent="0.35">
      <c r="C2" s="50" t="s">
        <v>1</v>
      </c>
    </row>
    <row r="3" spans="1:9" x14ac:dyDescent="0.35">
      <c r="C3" s="50" t="s">
        <v>47</v>
      </c>
    </row>
    <row r="4" spans="1:9" x14ac:dyDescent="0.35">
      <c r="I4" s="73"/>
    </row>
    <row r="5" spans="1:9" x14ac:dyDescent="0.35">
      <c r="A5" s="63" t="s">
        <v>150</v>
      </c>
    </row>
    <row r="6" spans="1:9" x14ac:dyDescent="0.35">
      <c r="B6" s="33"/>
      <c r="I6" s="65" t="s">
        <v>2</v>
      </c>
    </row>
    <row r="7" spans="1:9" s="50" customFormat="1" ht="19" customHeight="1" x14ac:dyDescent="0.35">
      <c r="A7" s="64" t="s">
        <v>3</v>
      </c>
      <c r="B7" s="65"/>
      <c r="I7" s="47" t="s">
        <v>4</v>
      </c>
    </row>
    <row r="8" spans="1:9" s="50" customFormat="1" ht="21" x14ac:dyDescent="0.35">
      <c r="A8" s="65"/>
      <c r="B8" s="66" t="s">
        <v>5</v>
      </c>
      <c r="C8" s="53"/>
      <c r="E8" s="54"/>
      <c r="F8" s="55"/>
      <c r="G8" s="56"/>
      <c r="H8" s="56"/>
      <c r="I8" s="47" t="s">
        <v>6</v>
      </c>
    </row>
    <row r="9" spans="1:9" s="50" customFormat="1" ht="21" x14ac:dyDescent="0.35">
      <c r="A9" s="65"/>
      <c r="B9" s="66" t="s">
        <v>7</v>
      </c>
      <c r="C9" s="53"/>
      <c r="E9" s="54"/>
      <c r="F9" s="55"/>
      <c r="G9" s="56"/>
      <c r="H9" s="56"/>
      <c r="I9" s="47" t="s">
        <v>8</v>
      </c>
    </row>
    <row r="10" spans="1:9" ht="29" x14ac:dyDescent="0.35">
      <c r="B10" s="67" t="s">
        <v>9</v>
      </c>
      <c r="I10" s="74" t="s">
        <v>10</v>
      </c>
    </row>
    <row r="11" spans="1:9" x14ac:dyDescent="0.35">
      <c r="I11" s="34"/>
    </row>
    <row r="12" spans="1:9" ht="18.5" customHeight="1" x14ac:dyDescent="0.35">
      <c r="A12" s="63" t="s">
        <v>11</v>
      </c>
      <c r="C12" s="52"/>
      <c r="D12" s="52"/>
      <c r="E12" s="52"/>
      <c r="F12" s="52"/>
    </row>
    <row r="13" spans="1:9" x14ac:dyDescent="0.35">
      <c r="B13" s="34" t="s">
        <v>12</v>
      </c>
      <c r="C13" s="78"/>
      <c r="D13" s="81"/>
      <c r="E13" s="81"/>
      <c r="F13" s="82"/>
      <c r="G13" s="57"/>
      <c r="H13" s="58"/>
      <c r="I13" s="74" t="s">
        <v>13</v>
      </c>
    </row>
    <row r="14" spans="1:9" x14ac:dyDescent="0.35">
      <c r="B14" s="34" t="s">
        <v>14</v>
      </c>
      <c r="C14" s="78"/>
      <c r="D14" s="81"/>
      <c r="E14" s="81"/>
      <c r="F14" s="82"/>
      <c r="G14" s="57"/>
      <c r="H14" s="58"/>
      <c r="I14" s="74" t="s">
        <v>149</v>
      </c>
    </row>
    <row r="15" spans="1:9" x14ac:dyDescent="0.35">
      <c r="B15" s="34" t="s">
        <v>48</v>
      </c>
      <c r="C15" s="78"/>
      <c r="D15" s="81"/>
      <c r="E15" s="81"/>
      <c r="F15" s="82"/>
      <c r="G15" s="57"/>
      <c r="H15" s="58"/>
      <c r="I15" s="74" t="s">
        <v>15</v>
      </c>
    </row>
    <row r="16" spans="1:9" x14ac:dyDescent="0.35">
      <c r="B16" s="34"/>
      <c r="C16" s="52"/>
      <c r="D16" s="52"/>
      <c r="E16" s="52"/>
      <c r="F16" s="52"/>
      <c r="I16" s="67"/>
    </row>
    <row r="17" spans="1:9" s="50" customFormat="1" x14ac:dyDescent="0.35">
      <c r="A17" s="68" t="s">
        <v>16</v>
      </c>
      <c r="B17" s="65"/>
      <c r="C17" s="49"/>
      <c r="D17" s="49"/>
      <c r="I17" s="74" t="s">
        <v>17</v>
      </c>
    </row>
    <row r="18" spans="1:9" x14ac:dyDescent="0.35">
      <c r="B18" s="33"/>
      <c r="C18" s="49"/>
      <c r="D18" s="49"/>
      <c r="I18" s="72"/>
    </row>
    <row r="19" spans="1:9" ht="20" customHeight="1" x14ac:dyDescent="0.35">
      <c r="B19" s="63" t="s">
        <v>19</v>
      </c>
      <c r="C19" s="51" t="s">
        <v>18</v>
      </c>
      <c r="D19" s="49"/>
      <c r="I19" s="33"/>
    </row>
    <row r="20" spans="1:9" ht="94" customHeight="1" x14ac:dyDescent="0.35">
      <c r="B20" s="67" t="s">
        <v>49</v>
      </c>
      <c r="C20" s="78"/>
      <c r="D20" s="79"/>
      <c r="E20" s="79"/>
      <c r="F20" s="79"/>
      <c r="G20" s="80"/>
      <c r="H20" s="58"/>
      <c r="I20" s="74" t="s">
        <v>20</v>
      </c>
    </row>
    <row r="21" spans="1:9" ht="92" customHeight="1" x14ac:dyDescent="0.35">
      <c r="B21" s="69" t="s">
        <v>21</v>
      </c>
      <c r="C21" s="78"/>
      <c r="D21" s="79"/>
      <c r="E21" s="79"/>
      <c r="F21" s="79"/>
      <c r="G21" s="80"/>
      <c r="H21" s="58"/>
      <c r="I21" s="74" t="s">
        <v>22</v>
      </c>
    </row>
    <row r="22" spans="1:9" ht="87" customHeight="1" x14ac:dyDescent="0.35">
      <c r="B22" s="67" t="s">
        <v>23</v>
      </c>
      <c r="C22" s="78"/>
      <c r="D22" s="79"/>
      <c r="E22" s="79"/>
      <c r="F22" s="79"/>
      <c r="G22" s="80"/>
      <c r="H22" s="58"/>
      <c r="I22" s="74" t="s">
        <v>24</v>
      </c>
    </row>
    <row r="23" spans="1:9" ht="87" customHeight="1" x14ac:dyDescent="0.35">
      <c r="B23" s="67" t="s">
        <v>50</v>
      </c>
      <c r="C23" s="78"/>
      <c r="D23" s="79"/>
      <c r="E23" s="79"/>
      <c r="F23" s="79"/>
      <c r="G23" s="80"/>
      <c r="H23" s="58"/>
      <c r="I23" s="74" t="s">
        <v>51</v>
      </c>
    </row>
    <row r="24" spans="1:9" ht="71.5" customHeight="1" x14ac:dyDescent="0.35">
      <c r="B24" s="69" t="s">
        <v>52</v>
      </c>
      <c r="C24" s="78"/>
      <c r="D24" s="79"/>
      <c r="E24" s="79"/>
      <c r="F24" s="79"/>
      <c r="G24" s="80"/>
      <c r="H24" s="58"/>
      <c r="I24" s="74" t="s">
        <v>25</v>
      </c>
    </row>
    <row r="25" spans="1:9" ht="80.5" customHeight="1" x14ac:dyDescent="0.35">
      <c r="B25" s="67" t="s">
        <v>53</v>
      </c>
      <c r="C25" s="59"/>
      <c r="D25" s="60"/>
      <c r="E25" s="60"/>
      <c r="F25" s="60"/>
      <c r="G25" s="61"/>
      <c r="H25" s="62"/>
      <c r="I25" s="74" t="s">
        <v>26</v>
      </c>
    </row>
    <row r="26" spans="1:9" ht="78" customHeight="1" x14ac:dyDescent="0.35">
      <c r="B26" s="67" t="s">
        <v>54</v>
      </c>
      <c r="C26" s="78"/>
      <c r="D26" s="79"/>
      <c r="E26" s="79"/>
      <c r="F26" s="79"/>
      <c r="G26" s="80"/>
      <c r="H26" s="62"/>
      <c r="I26" s="74" t="s">
        <v>55</v>
      </c>
    </row>
    <row r="27" spans="1:9" ht="116" x14ac:dyDescent="0.35">
      <c r="B27" s="67" t="s">
        <v>56</v>
      </c>
      <c r="C27" s="78"/>
      <c r="D27" s="79"/>
      <c r="E27" s="79"/>
      <c r="F27" s="79"/>
      <c r="G27" s="80"/>
      <c r="H27" s="58"/>
      <c r="I27" s="74" t="s">
        <v>57</v>
      </c>
    </row>
    <row r="30" spans="1:9" x14ac:dyDescent="0.35">
      <c r="I30" s="75"/>
    </row>
    <row r="32" spans="1:9" ht="45.5" customHeight="1" x14ac:dyDescent="0.35">
      <c r="A32" s="63" t="s">
        <v>58</v>
      </c>
      <c r="C32" s="83"/>
      <c r="D32" s="84"/>
      <c r="E32" s="84"/>
      <c r="F32" s="84"/>
      <c r="G32" s="80"/>
      <c r="I32" s="74" t="s">
        <v>38</v>
      </c>
    </row>
    <row r="33" spans="1:9" x14ac:dyDescent="0.35">
      <c r="B33" s="34"/>
      <c r="C33" s="52"/>
      <c r="D33" s="52"/>
      <c r="E33" s="52"/>
      <c r="F33" s="52"/>
    </row>
    <row r="34" spans="1:9" ht="24" customHeight="1" x14ac:dyDescent="0.35">
      <c r="A34" s="63" t="s">
        <v>59</v>
      </c>
      <c r="C34" s="52"/>
      <c r="D34" s="52"/>
      <c r="E34" s="52"/>
      <c r="F34" s="52"/>
    </row>
    <row r="35" spans="1:9" x14ac:dyDescent="0.35">
      <c r="B35" s="34" t="s">
        <v>39</v>
      </c>
      <c r="C35" s="78"/>
      <c r="D35" s="81"/>
      <c r="E35" s="81"/>
      <c r="F35" s="82"/>
      <c r="I35" s="74" t="s">
        <v>40</v>
      </c>
    </row>
    <row r="36" spans="1:9" ht="21" x14ac:dyDescent="0.35">
      <c r="B36" s="67" t="s">
        <v>41</v>
      </c>
      <c r="C36" s="78"/>
      <c r="D36" s="81"/>
      <c r="E36" s="81"/>
      <c r="F36" s="82"/>
      <c r="I36" s="74" t="s">
        <v>42</v>
      </c>
    </row>
    <row r="37" spans="1:9" x14ac:dyDescent="0.35">
      <c r="B37" s="34" t="s">
        <v>43</v>
      </c>
      <c r="C37" s="78"/>
      <c r="D37" s="81"/>
      <c r="E37" s="81"/>
      <c r="F37" s="82"/>
      <c r="I37" s="74" t="s">
        <v>44</v>
      </c>
    </row>
    <row r="38" spans="1:9" x14ac:dyDescent="0.35">
      <c r="B38" s="70" t="s">
        <v>45</v>
      </c>
      <c r="C38" s="78"/>
      <c r="D38" s="81"/>
      <c r="E38" s="81"/>
      <c r="F38" s="82"/>
      <c r="I38" s="74" t="s">
        <v>46</v>
      </c>
    </row>
    <row r="40" spans="1:9" x14ac:dyDescent="0.35">
      <c r="A40" s="71" t="s">
        <v>151</v>
      </c>
    </row>
  </sheetData>
  <sheetProtection sheet="1" formatRows="0"/>
  <mergeCells count="15">
    <mergeCell ref="C13:F13"/>
    <mergeCell ref="C14:F14"/>
    <mergeCell ref="C20:G20"/>
    <mergeCell ref="C21:G21"/>
    <mergeCell ref="C22:G22"/>
    <mergeCell ref="C26:G26"/>
    <mergeCell ref="C27:G27"/>
    <mergeCell ref="C38:F38"/>
    <mergeCell ref="C15:F15"/>
    <mergeCell ref="C32:G32"/>
    <mergeCell ref="C35:F35"/>
    <mergeCell ref="C36:F36"/>
    <mergeCell ref="C37:F37"/>
    <mergeCell ref="C24:G24"/>
    <mergeCell ref="C23:G23"/>
  </mergeCells>
  <pageMargins left="0.7" right="0.7" top="0.75" bottom="0.75" header="0.3" footer="0.3"/>
  <pageSetup paperSize="9" scale="88" orientation="portrait" r:id="rId1"/>
  <rowBreaks count="1" manualBreakCount="1">
    <brk id="2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9</xdr:row>
                    <xdr:rowOff>50800</xdr:rowOff>
                  </from>
                  <to>
                    <xdr:col>2</xdr:col>
                    <xdr:colOff>393700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9</xdr:row>
                    <xdr:rowOff>31750</xdr:rowOff>
                  </from>
                  <to>
                    <xdr:col>3</xdr:col>
                    <xdr:colOff>69850</xdr:colOff>
                    <xdr:row>9</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showGridLines="0" zoomScaleNormal="100" workbookViewId="0">
      <selection activeCell="F54" sqref="F54"/>
    </sheetView>
  </sheetViews>
  <sheetFormatPr defaultRowHeight="14.5" x14ac:dyDescent="0.35"/>
  <cols>
    <col min="2" max="2" width="43.90625" customWidth="1"/>
    <col min="3" max="3" width="11.7265625" customWidth="1"/>
    <col min="4" max="4" width="15.26953125" customWidth="1"/>
    <col min="5" max="5" width="15.6328125" customWidth="1"/>
    <col min="6" max="6" width="13.6328125" customWidth="1"/>
    <col min="7" max="7" width="5.1796875" customWidth="1"/>
    <col min="8" max="8" width="54.81640625" customWidth="1"/>
  </cols>
  <sheetData>
    <row r="1" spans="1:12" ht="94.5" x14ac:dyDescent="0.35">
      <c r="H1" s="32" t="s">
        <v>109</v>
      </c>
    </row>
    <row r="2" spans="1:12" ht="19" customHeight="1" x14ac:dyDescent="0.35">
      <c r="A2" s="22" t="s">
        <v>150</v>
      </c>
      <c r="H2" s="14"/>
      <c r="L2" t="s">
        <v>110</v>
      </c>
    </row>
    <row r="3" spans="1:12" ht="21" x14ac:dyDescent="0.35">
      <c r="A3" s="25" t="s">
        <v>152</v>
      </c>
      <c r="D3" s="2"/>
      <c r="H3" s="32" t="s">
        <v>155</v>
      </c>
      <c r="L3" t="s">
        <v>111</v>
      </c>
    </row>
    <row r="4" spans="1:12" x14ac:dyDescent="0.35">
      <c r="A4" s="33" t="s">
        <v>153</v>
      </c>
      <c r="H4" s="32" t="s">
        <v>112</v>
      </c>
    </row>
    <row r="5" spans="1:12" ht="60.5" customHeight="1" x14ac:dyDescent="0.35">
      <c r="A5" s="5" t="s">
        <v>154</v>
      </c>
      <c r="H5" s="32" t="s">
        <v>113</v>
      </c>
    </row>
    <row r="6" spans="1:12" x14ac:dyDescent="0.35">
      <c r="A6" s="35" t="s">
        <v>114</v>
      </c>
      <c r="C6" s="7"/>
      <c r="D6" s="7"/>
      <c r="E6" s="7"/>
      <c r="H6" s="8"/>
    </row>
    <row r="7" spans="1:12" ht="21" x14ac:dyDescent="0.35">
      <c r="A7" s="22"/>
      <c r="C7" s="7"/>
      <c r="D7" s="7"/>
      <c r="E7" s="7"/>
      <c r="H7" s="36" t="s">
        <v>115</v>
      </c>
    </row>
    <row r="8" spans="1:12" x14ac:dyDescent="0.35">
      <c r="A8" s="37"/>
      <c r="C8" s="7"/>
      <c r="D8" s="7"/>
      <c r="E8" s="7"/>
      <c r="H8" s="38"/>
    </row>
    <row r="9" spans="1:12" ht="35" customHeight="1" x14ac:dyDescent="0.35">
      <c r="A9" s="39" t="s">
        <v>116</v>
      </c>
      <c r="B9" s="40" t="s">
        <v>117</v>
      </c>
      <c r="C9" s="39" t="s">
        <v>70</v>
      </c>
      <c r="D9" s="39" t="s">
        <v>118</v>
      </c>
      <c r="E9" s="39" t="s">
        <v>119</v>
      </c>
      <c r="F9" s="40" t="s">
        <v>120</v>
      </c>
      <c r="G9" s="41"/>
      <c r="H9" s="32" t="s">
        <v>121</v>
      </c>
    </row>
    <row r="10" spans="1:12" ht="31.5" customHeight="1" x14ac:dyDescent="0.35">
      <c r="A10" s="42"/>
      <c r="B10" s="43"/>
      <c r="C10" s="44"/>
      <c r="D10" s="45"/>
      <c r="E10" s="45"/>
      <c r="F10" s="44"/>
      <c r="H10" s="32" t="s">
        <v>122</v>
      </c>
    </row>
    <row r="12" spans="1:12" ht="43" customHeight="1" x14ac:dyDescent="0.35">
      <c r="A12" s="9" t="s">
        <v>27</v>
      </c>
      <c r="B12" s="10" t="s">
        <v>28</v>
      </c>
      <c r="C12" s="12" t="s">
        <v>123</v>
      </c>
      <c r="D12" s="87" t="s">
        <v>29</v>
      </c>
      <c r="E12" s="88"/>
      <c r="F12" s="6"/>
      <c r="G12" s="6"/>
      <c r="H12" s="32" t="s">
        <v>124</v>
      </c>
    </row>
    <row r="13" spans="1:12" ht="35" customHeight="1" x14ac:dyDescent="0.35">
      <c r="A13" s="18" t="s">
        <v>35</v>
      </c>
      <c r="B13" s="3" t="s">
        <v>140</v>
      </c>
      <c r="C13" s="13"/>
      <c r="D13" s="89"/>
      <c r="E13" s="90"/>
      <c r="F13" s="19"/>
      <c r="G13" s="19"/>
      <c r="H13" s="36" t="s">
        <v>141</v>
      </c>
    </row>
    <row r="14" spans="1:12" ht="36" customHeight="1" x14ac:dyDescent="0.35">
      <c r="A14" s="18" t="s">
        <v>36</v>
      </c>
      <c r="B14" s="3" t="s">
        <v>142</v>
      </c>
      <c r="C14" s="13"/>
      <c r="D14" s="89"/>
      <c r="E14" s="90"/>
      <c r="F14" s="16"/>
      <c r="G14" s="16"/>
      <c r="H14" s="36" t="s">
        <v>143</v>
      </c>
    </row>
    <row r="15" spans="1:12" ht="36" customHeight="1" x14ac:dyDescent="0.35">
      <c r="A15" s="18" t="s">
        <v>126</v>
      </c>
      <c r="B15" s="21" t="s">
        <v>127</v>
      </c>
      <c r="C15" s="13"/>
      <c r="D15" s="76"/>
      <c r="E15" s="77"/>
      <c r="F15" s="16"/>
      <c r="G15" s="16"/>
      <c r="H15" s="32" t="s">
        <v>125</v>
      </c>
    </row>
    <row r="16" spans="1:12" ht="31.5" x14ac:dyDescent="0.35">
      <c r="A16" s="5" t="s">
        <v>30</v>
      </c>
      <c r="B16" s="3" t="s">
        <v>128</v>
      </c>
      <c r="C16" s="46">
        <v>0</v>
      </c>
      <c r="D16" s="89"/>
      <c r="E16" s="91"/>
      <c r="F16" s="19"/>
      <c r="G16" s="16"/>
      <c r="H16" s="32" t="s">
        <v>129</v>
      </c>
    </row>
    <row r="17" spans="1:8" ht="19.5" customHeight="1" x14ac:dyDescent="0.35">
      <c r="A17" s="5" t="s">
        <v>31</v>
      </c>
      <c r="B17" s="18" t="s">
        <v>130</v>
      </c>
      <c r="C17" s="46">
        <v>0</v>
      </c>
      <c r="D17" s="89"/>
      <c r="E17" s="92"/>
      <c r="F17" s="19"/>
      <c r="G17" s="16"/>
      <c r="H17" s="47" t="s">
        <v>131</v>
      </c>
    </row>
    <row r="18" spans="1:8" ht="21" x14ac:dyDescent="0.35">
      <c r="A18" s="18" t="s">
        <v>32</v>
      </c>
      <c r="B18" s="15" t="s">
        <v>33</v>
      </c>
      <c r="C18" s="13"/>
      <c r="D18" s="89"/>
      <c r="E18" s="90"/>
      <c r="F18" s="19"/>
      <c r="G18" s="17"/>
      <c r="H18" s="32" t="s">
        <v>132</v>
      </c>
    </row>
    <row r="19" spans="1:8" ht="44.5" customHeight="1" x14ac:dyDescent="0.35">
      <c r="A19" s="18" t="s">
        <v>133</v>
      </c>
      <c r="B19" s="3" t="s">
        <v>134</v>
      </c>
      <c r="C19" s="20">
        <v>0</v>
      </c>
      <c r="D19" s="89"/>
      <c r="E19" s="90"/>
      <c r="F19" s="19"/>
      <c r="G19" s="16"/>
      <c r="H19" s="32" t="s">
        <v>135</v>
      </c>
    </row>
    <row r="20" spans="1:8" ht="41" customHeight="1" x14ac:dyDescent="0.35">
      <c r="A20" s="5" t="s">
        <v>37</v>
      </c>
      <c r="B20" s="21" t="s">
        <v>144</v>
      </c>
      <c r="C20" s="13"/>
      <c r="D20" s="85"/>
      <c r="E20" s="86"/>
      <c r="H20" s="36" t="s">
        <v>145</v>
      </c>
    </row>
    <row r="21" spans="1:8" ht="58" x14ac:dyDescent="0.35">
      <c r="A21" s="5" t="s">
        <v>34</v>
      </c>
      <c r="B21" s="3" t="s">
        <v>146</v>
      </c>
      <c r="C21" s="13"/>
      <c r="D21" s="85"/>
      <c r="E21" s="86"/>
      <c r="H21" s="32" t="s">
        <v>145</v>
      </c>
    </row>
    <row r="23" spans="1:8" x14ac:dyDescent="0.35">
      <c r="A23" s="22" t="s">
        <v>136</v>
      </c>
    </row>
    <row r="24" spans="1:8" x14ac:dyDescent="0.35">
      <c r="A24" s="22"/>
    </row>
    <row r="25" spans="1:8" ht="29" customHeight="1" x14ac:dyDescent="0.35">
      <c r="A25" s="39" t="s">
        <v>116</v>
      </c>
      <c r="B25" s="39" t="s">
        <v>137</v>
      </c>
      <c r="C25" s="39" t="s">
        <v>70</v>
      </c>
      <c r="D25" s="39" t="s">
        <v>118</v>
      </c>
      <c r="E25" s="39" t="s">
        <v>119</v>
      </c>
      <c r="F25" s="40" t="s">
        <v>120</v>
      </c>
    </row>
    <row r="26" spans="1:8" ht="21" x14ac:dyDescent="0.35">
      <c r="A26" s="42"/>
      <c r="B26" s="43"/>
      <c r="C26" s="44"/>
      <c r="D26" s="45"/>
      <c r="E26" s="45"/>
      <c r="F26" s="44"/>
      <c r="H26" s="32" t="s">
        <v>138</v>
      </c>
    </row>
    <row r="28" spans="1:8" ht="43.5" x14ac:dyDescent="0.35">
      <c r="A28" s="9" t="s">
        <v>27</v>
      </c>
      <c r="B28" s="10" t="s">
        <v>28</v>
      </c>
      <c r="C28" s="12" t="s">
        <v>123</v>
      </c>
      <c r="D28" s="87" t="s">
        <v>29</v>
      </c>
      <c r="E28" s="88"/>
    </row>
    <row r="29" spans="1:8" x14ac:dyDescent="0.35">
      <c r="A29" s="18" t="s">
        <v>35</v>
      </c>
      <c r="B29" s="3" t="s">
        <v>140</v>
      </c>
      <c r="C29" s="13"/>
      <c r="D29" s="89"/>
      <c r="E29" s="90"/>
    </row>
    <row r="30" spans="1:8" ht="32.5" customHeight="1" x14ac:dyDescent="0.35">
      <c r="A30" s="18" t="s">
        <v>36</v>
      </c>
      <c r="B30" s="3" t="s">
        <v>142</v>
      </c>
      <c r="C30" s="13"/>
      <c r="D30" s="89"/>
      <c r="E30" s="90"/>
    </row>
    <row r="31" spans="1:8" ht="29" x14ac:dyDescent="0.35">
      <c r="A31" s="18" t="s">
        <v>126</v>
      </c>
      <c r="B31" s="21" t="s">
        <v>127</v>
      </c>
      <c r="C31" s="13"/>
      <c r="D31" s="89"/>
      <c r="E31" s="90"/>
    </row>
    <row r="32" spans="1:8" x14ac:dyDescent="0.35">
      <c r="A32" s="5" t="s">
        <v>30</v>
      </c>
      <c r="B32" s="3" t="s">
        <v>128</v>
      </c>
      <c r="C32" s="46">
        <v>0</v>
      </c>
      <c r="D32" s="89"/>
      <c r="E32" s="91"/>
    </row>
    <row r="33" spans="1:6" ht="31.5" customHeight="1" x14ac:dyDescent="0.35">
      <c r="A33" s="5" t="s">
        <v>31</v>
      </c>
      <c r="B33" s="18" t="s">
        <v>130</v>
      </c>
      <c r="C33" s="46">
        <v>0</v>
      </c>
      <c r="D33" s="89"/>
      <c r="E33" s="92"/>
    </row>
    <row r="34" spans="1:6" x14ac:dyDescent="0.35">
      <c r="A34" s="18" t="s">
        <v>32</v>
      </c>
      <c r="B34" s="15" t="s">
        <v>33</v>
      </c>
      <c r="C34" s="13"/>
      <c r="D34" s="89"/>
      <c r="E34" s="90"/>
    </row>
    <row r="35" spans="1:6" ht="43.5" x14ac:dyDescent="0.35">
      <c r="A35" s="18" t="s">
        <v>133</v>
      </c>
      <c r="B35" s="3" t="s">
        <v>134</v>
      </c>
      <c r="C35" s="20">
        <v>0</v>
      </c>
      <c r="D35" s="89"/>
      <c r="E35" s="90"/>
    </row>
    <row r="36" spans="1:6" x14ac:dyDescent="0.35">
      <c r="A36" s="5" t="s">
        <v>37</v>
      </c>
      <c r="B36" s="21" t="s">
        <v>144</v>
      </c>
      <c r="C36" s="13"/>
      <c r="D36" s="85"/>
      <c r="E36" s="86"/>
    </row>
    <row r="37" spans="1:6" ht="58" x14ac:dyDescent="0.35">
      <c r="A37" s="5" t="s">
        <v>34</v>
      </c>
      <c r="B37" s="3" t="s">
        <v>146</v>
      </c>
      <c r="C37" s="13"/>
      <c r="D37" s="85"/>
      <c r="E37" s="86"/>
    </row>
    <row r="39" spans="1:6" ht="29" x14ac:dyDescent="0.35">
      <c r="A39" s="39" t="s">
        <v>116</v>
      </c>
      <c r="B39" s="39" t="s">
        <v>137</v>
      </c>
      <c r="C39" s="39" t="s">
        <v>70</v>
      </c>
      <c r="D39" s="39" t="s">
        <v>118</v>
      </c>
      <c r="E39" s="39" t="s">
        <v>119</v>
      </c>
      <c r="F39" s="40" t="s">
        <v>120</v>
      </c>
    </row>
    <row r="40" spans="1:6" x14ac:dyDescent="0.35">
      <c r="A40" s="42"/>
      <c r="B40" s="43"/>
      <c r="C40" s="44"/>
      <c r="D40" s="45"/>
      <c r="E40" s="45"/>
      <c r="F40" s="44"/>
    </row>
    <row r="42" spans="1:6" ht="43.5" x14ac:dyDescent="0.35">
      <c r="A42" s="9" t="s">
        <v>27</v>
      </c>
      <c r="B42" s="10" t="s">
        <v>28</v>
      </c>
      <c r="C42" s="12" t="s">
        <v>123</v>
      </c>
      <c r="D42" s="87" t="s">
        <v>29</v>
      </c>
      <c r="E42" s="88"/>
    </row>
    <row r="43" spans="1:6" x14ac:dyDescent="0.35">
      <c r="A43" s="18" t="s">
        <v>35</v>
      </c>
      <c r="B43" s="3" t="s">
        <v>140</v>
      </c>
      <c r="C43" s="13"/>
      <c r="D43" s="89"/>
      <c r="E43" s="90"/>
    </row>
    <row r="44" spans="1:6" x14ac:dyDescent="0.35">
      <c r="A44" s="18" t="s">
        <v>36</v>
      </c>
      <c r="B44" s="3" t="s">
        <v>142</v>
      </c>
      <c r="C44" s="13"/>
      <c r="D44" s="89"/>
      <c r="E44" s="90"/>
    </row>
    <row r="45" spans="1:6" ht="29" x14ac:dyDescent="0.35">
      <c r="A45" s="18" t="s">
        <v>126</v>
      </c>
      <c r="B45" s="21" t="s">
        <v>127</v>
      </c>
      <c r="C45" s="13"/>
      <c r="D45" s="89"/>
      <c r="E45" s="90"/>
    </row>
    <row r="46" spans="1:6" x14ac:dyDescent="0.35">
      <c r="A46" s="5" t="s">
        <v>30</v>
      </c>
      <c r="B46" s="3" t="s">
        <v>128</v>
      </c>
      <c r="C46" s="46">
        <v>0</v>
      </c>
      <c r="D46" s="89"/>
      <c r="E46" s="91"/>
    </row>
    <row r="47" spans="1:6" x14ac:dyDescent="0.35">
      <c r="A47" s="5" t="s">
        <v>31</v>
      </c>
      <c r="B47" s="18" t="s">
        <v>130</v>
      </c>
      <c r="C47" s="46">
        <v>0</v>
      </c>
      <c r="D47" s="89"/>
      <c r="E47" s="92"/>
    </row>
    <row r="48" spans="1:6" x14ac:dyDescent="0.35">
      <c r="A48" s="18" t="s">
        <v>32</v>
      </c>
      <c r="B48" s="15" t="s">
        <v>33</v>
      </c>
      <c r="C48" s="13"/>
      <c r="D48" s="89"/>
      <c r="E48" s="90"/>
    </row>
    <row r="49" spans="1:6" ht="43.5" x14ac:dyDescent="0.35">
      <c r="A49" s="18" t="s">
        <v>133</v>
      </c>
      <c r="B49" s="3" t="s">
        <v>134</v>
      </c>
      <c r="C49" s="20">
        <v>0</v>
      </c>
      <c r="D49" s="89"/>
      <c r="E49" s="90"/>
    </row>
    <row r="50" spans="1:6" x14ac:dyDescent="0.35">
      <c r="A50" s="5" t="s">
        <v>37</v>
      </c>
      <c r="B50" s="21" t="s">
        <v>144</v>
      </c>
      <c r="C50" s="13"/>
      <c r="D50" s="85"/>
      <c r="E50" s="86"/>
    </row>
    <row r="51" spans="1:6" ht="58" x14ac:dyDescent="0.35">
      <c r="A51" s="5" t="s">
        <v>34</v>
      </c>
      <c r="B51" s="3" t="s">
        <v>146</v>
      </c>
      <c r="C51" s="13"/>
      <c r="D51" s="85"/>
      <c r="E51" s="86"/>
    </row>
    <row r="53" spans="1:6" ht="29" x14ac:dyDescent="0.35">
      <c r="A53" s="39" t="s">
        <v>116</v>
      </c>
      <c r="B53" s="39" t="s">
        <v>137</v>
      </c>
      <c r="C53" s="39" t="s">
        <v>70</v>
      </c>
      <c r="D53" s="39" t="s">
        <v>118</v>
      </c>
      <c r="E53" s="39" t="s">
        <v>119</v>
      </c>
      <c r="F53" s="40" t="s">
        <v>120</v>
      </c>
    </row>
    <row r="54" spans="1:6" x14ac:dyDescent="0.35">
      <c r="A54" s="42"/>
      <c r="B54" s="43"/>
      <c r="C54" s="44"/>
      <c r="D54" s="45"/>
      <c r="E54" s="45"/>
      <c r="F54" s="44"/>
    </row>
    <row r="56" spans="1:6" ht="43.5" x14ac:dyDescent="0.35">
      <c r="A56" s="9" t="s">
        <v>27</v>
      </c>
      <c r="B56" s="10" t="s">
        <v>28</v>
      </c>
      <c r="C56" s="12" t="s">
        <v>123</v>
      </c>
      <c r="D56" s="87" t="s">
        <v>29</v>
      </c>
      <c r="E56" s="88"/>
    </row>
    <row r="57" spans="1:6" x14ac:dyDescent="0.35">
      <c r="A57" s="18" t="s">
        <v>35</v>
      </c>
      <c r="B57" s="3" t="s">
        <v>140</v>
      </c>
      <c r="C57" s="13"/>
      <c r="D57" s="89"/>
      <c r="E57" s="90"/>
    </row>
    <row r="58" spans="1:6" x14ac:dyDescent="0.35">
      <c r="A58" s="18" t="s">
        <v>36</v>
      </c>
      <c r="B58" s="3" t="s">
        <v>142</v>
      </c>
      <c r="C58" s="13"/>
      <c r="D58" s="89"/>
      <c r="E58" s="90"/>
    </row>
    <row r="59" spans="1:6" ht="29" x14ac:dyDescent="0.35">
      <c r="A59" s="18" t="s">
        <v>126</v>
      </c>
      <c r="B59" s="21" t="s">
        <v>127</v>
      </c>
      <c r="C59" s="13"/>
      <c r="D59" s="89"/>
      <c r="E59" s="90"/>
    </row>
    <row r="60" spans="1:6" x14ac:dyDescent="0.35">
      <c r="A60" s="5" t="s">
        <v>30</v>
      </c>
      <c r="B60" s="3" t="s">
        <v>128</v>
      </c>
      <c r="C60" s="46">
        <v>0</v>
      </c>
      <c r="D60" s="89"/>
      <c r="E60" s="91"/>
    </row>
    <row r="61" spans="1:6" x14ac:dyDescent="0.35">
      <c r="A61" s="5" t="s">
        <v>31</v>
      </c>
      <c r="B61" s="18" t="s">
        <v>130</v>
      </c>
      <c r="C61" s="46">
        <v>0</v>
      </c>
      <c r="D61" s="89"/>
      <c r="E61" s="92"/>
    </row>
    <row r="62" spans="1:6" x14ac:dyDescent="0.35">
      <c r="A62" s="18" t="s">
        <v>32</v>
      </c>
      <c r="B62" s="15" t="s">
        <v>33</v>
      </c>
      <c r="C62" s="13"/>
      <c r="D62" s="89"/>
      <c r="E62" s="90"/>
    </row>
    <row r="63" spans="1:6" ht="43.5" x14ac:dyDescent="0.35">
      <c r="A63" s="18" t="s">
        <v>133</v>
      </c>
      <c r="B63" s="3" t="s">
        <v>134</v>
      </c>
      <c r="C63" s="20">
        <v>0</v>
      </c>
      <c r="D63" s="89"/>
      <c r="E63" s="90"/>
    </row>
    <row r="64" spans="1:6" x14ac:dyDescent="0.35">
      <c r="A64" s="5" t="s">
        <v>37</v>
      </c>
      <c r="B64" s="21" t="s">
        <v>144</v>
      </c>
      <c r="C64" s="13"/>
      <c r="D64" s="85"/>
      <c r="E64" s="86"/>
    </row>
    <row r="65" spans="1:6" ht="58" x14ac:dyDescent="0.35">
      <c r="A65" s="5" t="s">
        <v>34</v>
      </c>
      <c r="B65" s="3" t="s">
        <v>146</v>
      </c>
      <c r="C65" s="13"/>
      <c r="D65" s="85"/>
      <c r="E65" s="86"/>
    </row>
    <row r="67" spans="1:6" ht="29" x14ac:dyDescent="0.35">
      <c r="A67" s="39" t="s">
        <v>116</v>
      </c>
      <c r="B67" s="39" t="s">
        <v>137</v>
      </c>
      <c r="C67" s="39" t="s">
        <v>70</v>
      </c>
      <c r="D67" s="39" t="s">
        <v>118</v>
      </c>
      <c r="E67" s="39" t="s">
        <v>119</v>
      </c>
      <c r="F67" s="40" t="s">
        <v>120</v>
      </c>
    </row>
    <row r="68" spans="1:6" x14ac:dyDescent="0.35">
      <c r="A68" s="42"/>
      <c r="B68" s="43"/>
      <c r="C68" s="44"/>
      <c r="D68" s="45"/>
      <c r="E68" s="45"/>
      <c r="F68" s="44"/>
    </row>
    <row r="70" spans="1:6" ht="43.5" x14ac:dyDescent="0.35">
      <c r="A70" s="9" t="s">
        <v>27</v>
      </c>
      <c r="B70" s="10" t="s">
        <v>28</v>
      </c>
      <c r="C70" s="12" t="s">
        <v>123</v>
      </c>
      <c r="D70" s="87" t="s">
        <v>29</v>
      </c>
      <c r="E70" s="88"/>
    </row>
    <row r="71" spans="1:6" x14ac:dyDescent="0.35">
      <c r="A71" s="18" t="s">
        <v>35</v>
      </c>
      <c r="B71" s="3" t="s">
        <v>140</v>
      </c>
      <c r="C71" s="13"/>
      <c r="D71" s="89"/>
      <c r="E71" s="90"/>
    </row>
    <row r="72" spans="1:6" x14ac:dyDescent="0.35">
      <c r="A72" s="18" t="s">
        <v>36</v>
      </c>
      <c r="B72" s="3" t="s">
        <v>142</v>
      </c>
      <c r="C72" s="13"/>
      <c r="D72" s="89"/>
      <c r="E72" s="90"/>
    </row>
    <row r="73" spans="1:6" ht="29" x14ac:dyDescent="0.35">
      <c r="A73" s="18" t="s">
        <v>126</v>
      </c>
      <c r="B73" s="21" t="s">
        <v>127</v>
      </c>
      <c r="C73" s="13"/>
      <c r="D73" s="89"/>
      <c r="E73" s="90"/>
    </row>
    <row r="74" spans="1:6" x14ac:dyDescent="0.35">
      <c r="A74" s="5" t="s">
        <v>30</v>
      </c>
      <c r="B74" s="3" t="s">
        <v>128</v>
      </c>
      <c r="C74" s="46">
        <v>0</v>
      </c>
      <c r="D74" s="89"/>
      <c r="E74" s="91"/>
    </row>
    <row r="75" spans="1:6" x14ac:dyDescent="0.35">
      <c r="A75" s="5" t="s">
        <v>31</v>
      </c>
      <c r="B75" s="18" t="s">
        <v>130</v>
      </c>
      <c r="C75" s="46">
        <v>0</v>
      </c>
      <c r="D75" s="89"/>
      <c r="E75" s="92"/>
    </row>
    <row r="76" spans="1:6" x14ac:dyDescent="0.35">
      <c r="A76" s="18" t="s">
        <v>32</v>
      </c>
      <c r="B76" s="15" t="s">
        <v>33</v>
      </c>
      <c r="C76" s="13"/>
      <c r="D76" s="89"/>
      <c r="E76" s="90"/>
    </row>
    <row r="77" spans="1:6" ht="43.5" x14ac:dyDescent="0.35">
      <c r="A77" s="18" t="s">
        <v>133</v>
      </c>
      <c r="B77" s="3" t="s">
        <v>134</v>
      </c>
      <c r="C77" s="20">
        <v>0</v>
      </c>
      <c r="D77" s="89"/>
      <c r="E77" s="90"/>
    </row>
    <row r="78" spans="1:6" x14ac:dyDescent="0.35">
      <c r="A78" s="5" t="s">
        <v>37</v>
      </c>
      <c r="B78" s="21" t="s">
        <v>144</v>
      </c>
      <c r="C78" s="13"/>
      <c r="D78" s="85"/>
      <c r="E78" s="86"/>
    </row>
    <row r="79" spans="1:6" ht="58" x14ac:dyDescent="0.35">
      <c r="A79" s="5" t="s">
        <v>34</v>
      </c>
      <c r="B79" s="3" t="s">
        <v>146</v>
      </c>
      <c r="C79" s="13"/>
      <c r="D79" s="85"/>
      <c r="E79" s="86"/>
    </row>
    <row r="81" spans="1:6" ht="29" x14ac:dyDescent="0.35">
      <c r="A81" s="39" t="s">
        <v>116</v>
      </c>
      <c r="B81" s="39" t="s">
        <v>137</v>
      </c>
      <c r="C81" s="39" t="s">
        <v>70</v>
      </c>
      <c r="D81" s="39" t="s">
        <v>118</v>
      </c>
      <c r="E81" s="39" t="s">
        <v>119</v>
      </c>
      <c r="F81" s="40" t="s">
        <v>120</v>
      </c>
    </row>
    <row r="82" spans="1:6" x14ac:dyDescent="0.35">
      <c r="A82" s="42"/>
      <c r="B82" s="43"/>
      <c r="C82" s="44"/>
      <c r="D82" s="45"/>
      <c r="E82" s="45"/>
      <c r="F82" s="44"/>
    </row>
    <row r="84" spans="1:6" ht="43.5" x14ac:dyDescent="0.35">
      <c r="A84" s="9" t="s">
        <v>27</v>
      </c>
      <c r="B84" s="10" t="s">
        <v>28</v>
      </c>
      <c r="C84" s="12" t="s">
        <v>123</v>
      </c>
      <c r="D84" s="87" t="s">
        <v>29</v>
      </c>
      <c r="E84" s="88"/>
    </row>
    <row r="85" spans="1:6" x14ac:dyDescent="0.35">
      <c r="A85" s="18" t="s">
        <v>35</v>
      </c>
      <c r="B85" s="3" t="s">
        <v>140</v>
      </c>
      <c r="C85" s="13"/>
      <c r="D85" s="89"/>
      <c r="E85" s="90"/>
    </row>
    <row r="86" spans="1:6" x14ac:dyDescent="0.35">
      <c r="A86" s="18" t="s">
        <v>36</v>
      </c>
      <c r="B86" s="3" t="s">
        <v>142</v>
      </c>
      <c r="C86" s="13"/>
      <c r="D86" s="89"/>
      <c r="E86" s="90"/>
    </row>
    <row r="87" spans="1:6" ht="29" x14ac:dyDescent="0.35">
      <c r="A87" s="18" t="s">
        <v>126</v>
      </c>
      <c r="B87" s="21" t="s">
        <v>127</v>
      </c>
      <c r="C87" s="13"/>
      <c r="D87" s="89"/>
      <c r="E87" s="90"/>
    </row>
    <row r="88" spans="1:6" x14ac:dyDescent="0.35">
      <c r="A88" s="5" t="s">
        <v>30</v>
      </c>
      <c r="B88" s="3" t="s">
        <v>128</v>
      </c>
      <c r="C88" s="46">
        <v>0</v>
      </c>
      <c r="D88" s="89"/>
      <c r="E88" s="91"/>
    </row>
    <row r="89" spans="1:6" x14ac:dyDescent="0.35">
      <c r="A89" s="5" t="s">
        <v>31</v>
      </c>
      <c r="B89" s="18" t="s">
        <v>130</v>
      </c>
      <c r="C89" s="46">
        <v>0</v>
      </c>
      <c r="D89" s="89"/>
      <c r="E89" s="92"/>
    </row>
    <row r="90" spans="1:6" x14ac:dyDescent="0.35">
      <c r="A90" s="18" t="s">
        <v>32</v>
      </c>
      <c r="B90" s="15" t="s">
        <v>33</v>
      </c>
      <c r="C90" s="13"/>
      <c r="D90" s="89"/>
      <c r="E90" s="90"/>
    </row>
    <row r="91" spans="1:6" ht="43.5" x14ac:dyDescent="0.35">
      <c r="A91" s="18" t="s">
        <v>133</v>
      </c>
      <c r="B91" s="3" t="s">
        <v>134</v>
      </c>
      <c r="C91" s="20">
        <v>0</v>
      </c>
      <c r="D91" s="89"/>
      <c r="E91" s="90"/>
    </row>
    <row r="92" spans="1:6" x14ac:dyDescent="0.35">
      <c r="A92" s="5" t="s">
        <v>37</v>
      </c>
      <c r="B92" s="21" t="s">
        <v>144</v>
      </c>
      <c r="C92" s="13"/>
      <c r="D92" s="85"/>
      <c r="E92" s="86"/>
    </row>
    <row r="93" spans="1:6" ht="58" x14ac:dyDescent="0.35">
      <c r="A93" s="5" t="s">
        <v>34</v>
      </c>
      <c r="B93" s="3" t="s">
        <v>146</v>
      </c>
      <c r="C93" s="13"/>
      <c r="D93" s="85"/>
      <c r="E93" s="86"/>
    </row>
    <row r="95" spans="1:6" ht="29" x14ac:dyDescent="0.35">
      <c r="A95" s="39" t="s">
        <v>116</v>
      </c>
      <c r="B95" s="39" t="s">
        <v>137</v>
      </c>
      <c r="C95" s="39" t="s">
        <v>70</v>
      </c>
      <c r="D95" s="39" t="s">
        <v>118</v>
      </c>
      <c r="E95" s="39" t="s">
        <v>119</v>
      </c>
      <c r="F95" s="40" t="s">
        <v>120</v>
      </c>
    </row>
    <row r="96" spans="1:6" x14ac:dyDescent="0.35">
      <c r="A96" s="42"/>
      <c r="B96" s="43"/>
      <c r="C96" s="44"/>
      <c r="D96" s="45"/>
      <c r="E96" s="45"/>
      <c r="F96" s="44"/>
    </row>
    <row r="98" spans="1:6" ht="43.5" x14ac:dyDescent="0.35">
      <c r="A98" s="9" t="s">
        <v>27</v>
      </c>
      <c r="B98" s="10" t="s">
        <v>28</v>
      </c>
      <c r="C98" s="12" t="s">
        <v>123</v>
      </c>
      <c r="D98" s="87" t="s">
        <v>29</v>
      </c>
      <c r="E98" s="88"/>
    </row>
    <row r="99" spans="1:6" x14ac:dyDescent="0.35">
      <c r="A99" s="18" t="s">
        <v>35</v>
      </c>
      <c r="B99" s="3" t="s">
        <v>140</v>
      </c>
      <c r="C99" s="13"/>
      <c r="D99" s="89"/>
      <c r="E99" s="90"/>
    </row>
    <row r="100" spans="1:6" x14ac:dyDescent="0.35">
      <c r="A100" s="18" t="s">
        <v>36</v>
      </c>
      <c r="B100" s="3" t="s">
        <v>142</v>
      </c>
      <c r="C100" s="13"/>
      <c r="D100" s="89"/>
      <c r="E100" s="90"/>
    </row>
    <row r="101" spans="1:6" ht="29" x14ac:dyDescent="0.35">
      <c r="A101" s="18" t="s">
        <v>126</v>
      </c>
      <c r="B101" s="21" t="s">
        <v>127</v>
      </c>
      <c r="C101" s="13"/>
      <c r="D101" s="89"/>
      <c r="E101" s="90"/>
    </row>
    <row r="102" spans="1:6" x14ac:dyDescent="0.35">
      <c r="A102" s="5" t="s">
        <v>30</v>
      </c>
      <c r="B102" s="3" t="s">
        <v>128</v>
      </c>
      <c r="C102" s="46">
        <v>0</v>
      </c>
      <c r="D102" s="89"/>
      <c r="E102" s="91"/>
    </row>
    <row r="103" spans="1:6" x14ac:dyDescent="0.35">
      <c r="A103" s="5" t="s">
        <v>31</v>
      </c>
      <c r="B103" s="18" t="s">
        <v>130</v>
      </c>
      <c r="C103" s="46">
        <v>0</v>
      </c>
      <c r="D103" s="89"/>
      <c r="E103" s="92"/>
    </row>
    <row r="104" spans="1:6" x14ac:dyDescent="0.35">
      <c r="A104" s="18" t="s">
        <v>32</v>
      </c>
      <c r="B104" s="15" t="s">
        <v>33</v>
      </c>
      <c r="C104" s="13"/>
      <c r="D104" s="89"/>
      <c r="E104" s="90"/>
    </row>
    <row r="105" spans="1:6" ht="43.5" x14ac:dyDescent="0.35">
      <c r="A105" s="18" t="s">
        <v>133</v>
      </c>
      <c r="B105" s="3" t="s">
        <v>134</v>
      </c>
      <c r="C105" s="20">
        <v>0</v>
      </c>
      <c r="D105" s="89"/>
      <c r="E105" s="90"/>
    </row>
    <row r="106" spans="1:6" x14ac:dyDescent="0.35">
      <c r="A106" s="5" t="s">
        <v>37</v>
      </c>
      <c r="B106" s="21" t="s">
        <v>144</v>
      </c>
      <c r="C106" s="13"/>
      <c r="D106" s="85"/>
      <c r="E106" s="86"/>
    </row>
    <row r="107" spans="1:6" ht="58" x14ac:dyDescent="0.35">
      <c r="A107" s="5" t="s">
        <v>34</v>
      </c>
      <c r="B107" s="3" t="s">
        <v>146</v>
      </c>
      <c r="C107" s="13"/>
      <c r="D107" s="85"/>
      <c r="E107" s="86"/>
    </row>
    <row r="109" spans="1:6" ht="29" x14ac:dyDescent="0.35">
      <c r="A109" s="39" t="s">
        <v>116</v>
      </c>
      <c r="B109" s="39" t="s">
        <v>137</v>
      </c>
      <c r="C109" s="39" t="s">
        <v>70</v>
      </c>
      <c r="D109" s="39" t="s">
        <v>118</v>
      </c>
      <c r="E109" s="39" t="s">
        <v>119</v>
      </c>
      <c r="F109" s="40" t="s">
        <v>120</v>
      </c>
    </row>
    <row r="110" spans="1:6" x14ac:dyDescent="0.35">
      <c r="A110" s="42"/>
      <c r="B110" s="43"/>
      <c r="C110" s="44"/>
      <c r="D110" s="45"/>
      <c r="E110" s="45"/>
      <c r="F110" s="44"/>
    </row>
    <row r="112" spans="1:6" ht="43.5" x14ac:dyDescent="0.35">
      <c r="A112" s="9" t="s">
        <v>27</v>
      </c>
      <c r="B112" s="10" t="s">
        <v>28</v>
      </c>
      <c r="C112" s="12" t="s">
        <v>123</v>
      </c>
      <c r="D112" s="87" t="s">
        <v>29</v>
      </c>
      <c r="E112" s="88"/>
    </row>
    <row r="113" spans="1:6" x14ac:dyDescent="0.35">
      <c r="A113" s="18" t="s">
        <v>35</v>
      </c>
      <c r="B113" s="3" t="s">
        <v>140</v>
      </c>
      <c r="C113" s="13"/>
      <c r="D113" s="89"/>
      <c r="E113" s="90"/>
    </row>
    <row r="114" spans="1:6" x14ac:dyDescent="0.35">
      <c r="A114" s="18" t="s">
        <v>36</v>
      </c>
      <c r="B114" s="3" t="s">
        <v>142</v>
      </c>
      <c r="C114" s="13"/>
      <c r="D114" s="89"/>
      <c r="E114" s="90"/>
    </row>
    <row r="115" spans="1:6" ht="29" x14ac:dyDescent="0.35">
      <c r="A115" s="18" t="s">
        <v>126</v>
      </c>
      <c r="B115" s="21" t="s">
        <v>127</v>
      </c>
      <c r="C115" s="13"/>
      <c r="D115" s="89"/>
      <c r="E115" s="90"/>
    </row>
    <row r="116" spans="1:6" x14ac:dyDescent="0.35">
      <c r="A116" s="5" t="s">
        <v>30</v>
      </c>
      <c r="B116" s="3" t="s">
        <v>128</v>
      </c>
      <c r="C116" s="46">
        <v>0</v>
      </c>
      <c r="D116" s="89"/>
      <c r="E116" s="91"/>
    </row>
    <row r="117" spans="1:6" x14ac:dyDescent="0.35">
      <c r="A117" s="5" t="s">
        <v>31</v>
      </c>
      <c r="B117" s="18" t="s">
        <v>130</v>
      </c>
      <c r="C117" s="46">
        <v>0</v>
      </c>
      <c r="D117" s="89"/>
      <c r="E117" s="92"/>
    </row>
    <row r="118" spans="1:6" x14ac:dyDescent="0.35">
      <c r="A118" s="18" t="s">
        <v>32</v>
      </c>
      <c r="B118" s="15" t="s">
        <v>33</v>
      </c>
      <c r="C118" s="13"/>
      <c r="D118" s="89"/>
      <c r="E118" s="90"/>
    </row>
    <row r="119" spans="1:6" ht="43.5" x14ac:dyDescent="0.35">
      <c r="A119" s="18" t="s">
        <v>133</v>
      </c>
      <c r="B119" s="3" t="s">
        <v>134</v>
      </c>
      <c r="C119" s="20">
        <v>0</v>
      </c>
      <c r="D119" s="89"/>
      <c r="E119" s="90"/>
    </row>
    <row r="120" spans="1:6" x14ac:dyDescent="0.35">
      <c r="A120" s="5" t="s">
        <v>37</v>
      </c>
      <c r="B120" s="21" t="s">
        <v>144</v>
      </c>
      <c r="C120" s="13"/>
      <c r="D120" s="85"/>
      <c r="E120" s="86"/>
    </row>
    <row r="121" spans="1:6" ht="58" x14ac:dyDescent="0.35">
      <c r="A121" s="5" t="s">
        <v>34</v>
      </c>
      <c r="B121" s="3" t="s">
        <v>146</v>
      </c>
      <c r="C121" s="13"/>
      <c r="D121" s="85"/>
      <c r="E121" s="86"/>
    </row>
    <row r="123" spans="1:6" ht="29" x14ac:dyDescent="0.35">
      <c r="A123" s="39" t="s">
        <v>116</v>
      </c>
      <c r="B123" s="39" t="s">
        <v>137</v>
      </c>
      <c r="C123" s="39" t="s">
        <v>70</v>
      </c>
      <c r="D123" s="39" t="s">
        <v>118</v>
      </c>
      <c r="E123" s="39" t="s">
        <v>119</v>
      </c>
      <c r="F123" s="40" t="s">
        <v>120</v>
      </c>
    </row>
    <row r="124" spans="1:6" x14ac:dyDescent="0.35">
      <c r="A124" s="42"/>
      <c r="B124" s="43"/>
      <c r="C124" s="44"/>
      <c r="D124" s="45"/>
      <c r="E124" s="45"/>
      <c r="F124" s="44"/>
    </row>
    <row r="126" spans="1:6" ht="43.5" x14ac:dyDescent="0.35">
      <c r="A126" s="9" t="s">
        <v>27</v>
      </c>
      <c r="B126" s="10" t="s">
        <v>28</v>
      </c>
      <c r="C126" s="12" t="s">
        <v>123</v>
      </c>
      <c r="D126" s="87" t="s">
        <v>29</v>
      </c>
      <c r="E126" s="88"/>
    </row>
    <row r="127" spans="1:6" x14ac:dyDescent="0.35">
      <c r="A127" s="18" t="s">
        <v>35</v>
      </c>
      <c r="B127" s="3" t="s">
        <v>140</v>
      </c>
      <c r="C127" s="13"/>
      <c r="D127" s="89"/>
      <c r="E127" s="90"/>
    </row>
    <row r="128" spans="1:6" x14ac:dyDescent="0.35">
      <c r="A128" s="18" t="s">
        <v>36</v>
      </c>
      <c r="B128" s="3" t="s">
        <v>142</v>
      </c>
      <c r="C128" s="13"/>
      <c r="D128" s="89"/>
      <c r="E128" s="90"/>
    </row>
    <row r="129" spans="1:6" ht="29" x14ac:dyDescent="0.35">
      <c r="A129" s="18" t="s">
        <v>126</v>
      </c>
      <c r="B129" s="21" t="s">
        <v>127</v>
      </c>
      <c r="C129" s="13"/>
      <c r="D129" s="89"/>
      <c r="E129" s="90"/>
    </row>
    <row r="130" spans="1:6" x14ac:dyDescent="0.35">
      <c r="A130" s="5" t="s">
        <v>30</v>
      </c>
      <c r="B130" s="3" t="s">
        <v>128</v>
      </c>
      <c r="C130" s="46">
        <v>0</v>
      </c>
      <c r="D130" s="89"/>
      <c r="E130" s="91"/>
    </row>
    <row r="131" spans="1:6" x14ac:dyDescent="0.35">
      <c r="A131" s="5" t="s">
        <v>31</v>
      </c>
      <c r="B131" s="18" t="s">
        <v>130</v>
      </c>
      <c r="C131" s="46">
        <v>0</v>
      </c>
      <c r="D131" s="89"/>
      <c r="E131" s="92"/>
    </row>
    <row r="132" spans="1:6" x14ac:dyDescent="0.35">
      <c r="A132" s="18" t="s">
        <v>32</v>
      </c>
      <c r="B132" s="15" t="s">
        <v>33</v>
      </c>
      <c r="C132" s="13"/>
      <c r="D132" s="89"/>
      <c r="E132" s="90"/>
    </row>
    <row r="133" spans="1:6" ht="43.5" x14ac:dyDescent="0.35">
      <c r="A133" s="18" t="s">
        <v>133</v>
      </c>
      <c r="B133" s="3" t="s">
        <v>134</v>
      </c>
      <c r="C133" s="20">
        <v>0</v>
      </c>
      <c r="D133" s="89"/>
      <c r="E133" s="90"/>
    </row>
    <row r="134" spans="1:6" x14ac:dyDescent="0.35">
      <c r="A134" s="5" t="s">
        <v>37</v>
      </c>
      <c r="B134" s="21" t="s">
        <v>144</v>
      </c>
      <c r="C134" s="13"/>
      <c r="D134" s="85"/>
      <c r="E134" s="86"/>
    </row>
    <row r="135" spans="1:6" ht="58" x14ac:dyDescent="0.35">
      <c r="A135" s="5" t="s">
        <v>34</v>
      </c>
      <c r="B135" s="3" t="s">
        <v>146</v>
      </c>
      <c r="C135" s="13"/>
      <c r="D135" s="85"/>
      <c r="E135" s="86"/>
    </row>
    <row r="137" spans="1:6" ht="29" x14ac:dyDescent="0.35">
      <c r="A137" s="39" t="s">
        <v>116</v>
      </c>
      <c r="B137" s="39" t="s">
        <v>137</v>
      </c>
      <c r="C137" s="39" t="s">
        <v>70</v>
      </c>
      <c r="D137" s="39" t="s">
        <v>118</v>
      </c>
      <c r="E137" s="39" t="s">
        <v>119</v>
      </c>
      <c r="F137" s="40" t="s">
        <v>120</v>
      </c>
    </row>
    <row r="138" spans="1:6" x14ac:dyDescent="0.35">
      <c r="A138" s="42"/>
      <c r="B138" s="43"/>
      <c r="C138" s="44"/>
      <c r="D138" s="45"/>
      <c r="E138" s="45"/>
      <c r="F138" s="44"/>
    </row>
    <row r="140" spans="1:6" ht="43.5" x14ac:dyDescent="0.35">
      <c r="A140" s="9" t="s">
        <v>27</v>
      </c>
      <c r="B140" s="10" t="s">
        <v>28</v>
      </c>
      <c r="C140" s="12" t="s">
        <v>123</v>
      </c>
      <c r="D140" s="87" t="s">
        <v>29</v>
      </c>
      <c r="E140" s="88"/>
    </row>
    <row r="141" spans="1:6" x14ac:dyDescent="0.35">
      <c r="A141" s="18" t="s">
        <v>35</v>
      </c>
      <c r="B141" s="3" t="s">
        <v>140</v>
      </c>
      <c r="C141" s="13"/>
      <c r="D141" s="89"/>
      <c r="E141" s="90"/>
    </row>
    <row r="142" spans="1:6" x14ac:dyDescent="0.35">
      <c r="A142" s="18" t="s">
        <v>36</v>
      </c>
      <c r="B142" s="3" t="s">
        <v>142</v>
      </c>
      <c r="C142" s="13"/>
      <c r="D142" s="89"/>
      <c r="E142" s="90"/>
    </row>
    <row r="143" spans="1:6" ht="29" x14ac:dyDescent="0.35">
      <c r="A143" s="18" t="s">
        <v>126</v>
      </c>
      <c r="B143" s="21" t="s">
        <v>127</v>
      </c>
      <c r="C143" s="13"/>
      <c r="D143" s="89"/>
      <c r="E143" s="90"/>
    </row>
    <row r="144" spans="1:6" x14ac:dyDescent="0.35">
      <c r="A144" s="5" t="s">
        <v>30</v>
      </c>
      <c r="B144" s="3" t="s">
        <v>128</v>
      </c>
      <c r="C144" s="46">
        <v>0</v>
      </c>
      <c r="D144" s="89"/>
      <c r="E144" s="91"/>
    </row>
    <row r="145" spans="1:6" x14ac:dyDescent="0.35">
      <c r="A145" s="5" t="s">
        <v>31</v>
      </c>
      <c r="B145" s="18" t="s">
        <v>130</v>
      </c>
      <c r="C145" s="46">
        <v>0</v>
      </c>
      <c r="D145" s="89"/>
      <c r="E145" s="92"/>
    </row>
    <row r="146" spans="1:6" x14ac:dyDescent="0.35">
      <c r="A146" s="18" t="s">
        <v>32</v>
      </c>
      <c r="B146" s="15" t="s">
        <v>33</v>
      </c>
      <c r="C146" s="13"/>
      <c r="D146" s="89"/>
      <c r="E146" s="90"/>
    </row>
    <row r="147" spans="1:6" ht="43.5" x14ac:dyDescent="0.35">
      <c r="A147" s="18" t="s">
        <v>133</v>
      </c>
      <c r="B147" s="3" t="s">
        <v>134</v>
      </c>
      <c r="C147" s="20">
        <v>0</v>
      </c>
      <c r="D147" s="89"/>
      <c r="E147" s="90"/>
    </row>
    <row r="148" spans="1:6" x14ac:dyDescent="0.35">
      <c r="A148" s="5" t="s">
        <v>37</v>
      </c>
      <c r="B148" s="21" t="s">
        <v>144</v>
      </c>
      <c r="C148" s="13"/>
      <c r="D148" s="85"/>
      <c r="E148" s="86"/>
    </row>
    <row r="149" spans="1:6" ht="58" x14ac:dyDescent="0.35">
      <c r="A149" s="5" t="s">
        <v>34</v>
      </c>
      <c r="B149" s="3" t="s">
        <v>146</v>
      </c>
      <c r="C149" s="13"/>
      <c r="D149" s="85"/>
      <c r="E149" s="86"/>
    </row>
    <row r="151" spans="1:6" ht="29" x14ac:dyDescent="0.35">
      <c r="A151" s="39" t="s">
        <v>116</v>
      </c>
      <c r="B151" s="39" t="s">
        <v>137</v>
      </c>
      <c r="C151" s="39" t="s">
        <v>70</v>
      </c>
      <c r="D151" s="39" t="s">
        <v>118</v>
      </c>
      <c r="E151" s="39" t="s">
        <v>119</v>
      </c>
      <c r="F151" s="40" t="s">
        <v>120</v>
      </c>
    </row>
    <row r="152" spans="1:6" x14ac:dyDescent="0.35">
      <c r="A152" s="42"/>
      <c r="B152" s="43"/>
      <c r="C152" s="44"/>
      <c r="D152" s="45"/>
      <c r="E152" s="45"/>
      <c r="F152" s="44"/>
    </row>
    <row r="154" spans="1:6" ht="43.5" x14ac:dyDescent="0.35">
      <c r="A154" s="9" t="s">
        <v>27</v>
      </c>
      <c r="B154" s="10" t="s">
        <v>28</v>
      </c>
      <c r="C154" s="12" t="s">
        <v>123</v>
      </c>
      <c r="D154" s="87" t="s">
        <v>29</v>
      </c>
      <c r="E154" s="88"/>
    </row>
    <row r="155" spans="1:6" x14ac:dyDescent="0.35">
      <c r="A155" s="18" t="s">
        <v>35</v>
      </c>
      <c r="B155" s="3" t="s">
        <v>140</v>
      </c>
      <c r="C155" s="13"/>
      <c r="D155" s="89"/>
      <c r="E155" s="90"/>
    </row>
    <row r="156" spans="1:6" x14ac:dyDescent="0.35">
      <c r="A156" s="18" t="s">
        <v>36</v>
      </c>
      <c r="B156" s="3" t="s">
        <v>142</v>
      </c>
      <c r="C156" s="13"/>
      <c r="D156" s="89"/>
      <c r="E156" s="90"/>
    </row>
    <row r="157" spans="1:6" ht="29" x14ac:dyDescent="0.35">
      <c r="A157" s="18" t="s">
        <v>126</v>
      </c>
      <c r="B157" s="21" t="s">
        <v>127</v>
      </c>
      <c r="C157" s="13"/>
      <c r="D157" s="89"/>
      <c r="E157" s="90"/>
    </row>
    <row r="158" spans="1:6" x14ac:dyDescent="0.35">
      <c r="A158" s="5" t="s">
        <v>30</v>
      </c>
      <c r="B158" s="3" t="s">
        <v>128</v>
      </c>
      <c r="C158" s="46">
        <v>0</v>
      </c>
      <c r="D158" s="89"/>
      <c r="E158" s="91"/>
    </row>
    <row r="159" spans="1:6" x14ac:dyDescent="0.35">
      <c r="A159" s="5" t="s">
        <v>31</v>
      </c>
      <c r="B159" s="18" t="s">
        <v>130</v>
      </c>
      <c r="C159" s="46">
        <v>0</v>
      </c>
      <c r="D159" s="89"/>
      <c r="E159" s="92"/>
    </row>
    <row r="160" spans="1:6" x14ac:dyDescent="0.35">
      <c r="A160" s="18" t="s">
        <v>32</v>
      </c>
      <c r="B160" s="15" t="s">
        <v>33</v>
      </c>
      <c r="C160" s="13"/>
      <c r="D160" s="89"/>
      <c r="E160" s="90"/>
    </row>
    <row r="161" spans="1:5" ht="43.5" x14ac:dyDescent="0.35">
      <c r="A161" s="18" t="s">
        <v>133</v>
      </c>
      <c r="B161" s="3" t="s">
        <v>134</v>
      </c>
      <c r="C161" s="20">
        <v>0</v>
      </c>
      <c r="D161" s="89"/>
      <c r="E161" s="90"/>
    </row>
    <row r="162" spans="1:5" x14ac:dyDescent="0.35">
      <c r="A162" s="5" t="s">
        <v>37</v>
      </c>
      <c r="B162" s="21" t="s">
        <v>144</v>
      </c>
      <c r="C162" s="13"/>
      <c r="D162" s="85"/>
      <c r="E162" s="86"/>
    </row>
    <row r="163" spans="1:5" ht="58" x14ac:dyDescent="0.35">
      <c r="A163" s="5" t="s">
        <v>34</v>
      </c>
      <c r="B163" s="3" t="s">
        <v>146</v>
      </c>
      <c r="C163" s="13"/>
      <c r="D163" s="85"/>
      <c r="E163" s="86"/>
    </row>
    <row r="165" spans="1:5" x14ac:dyDescent="0.35">
      <c r="A165" s="11" t="s">
        <v>139</v>
      </c>
    </row>
  </sheetData>
  <mergeCells count="109">
    <mergeCell ref="D87:E87"/>
    <mergeCell ref="D101:E101"/>
    <mergeCell ref="D115:E115"/>
    <mergeCell ref="D129:E129"/>
    <mergeCell ref="D143:E143"/>
    <mergeCell ref="D157:E157"/>
    <mergeCell ref="D159:E159"/>
    <mergeCell ref="D160:E160"/>
    <mergeCell ref="D161:E161"/>
    <mergeCell ref="D113:E113"/>
    <mergeCell ref="D114:E114"/>
    <mergeCell ref="D116:E116"/>
    <mergeCell ref="D117:E117"/>
    <mergeCell ref="D128:E128"/>
    <mergeCell ref="D140:E140"/>
    <mergeCell ref="D141:E141"/>
    <mergeCell ref="D142:E142"/>
    <mergeCell ref="D134:E134"/>
    <mergeCell ref="D135:E135"/>
    <mergeCell ref="D133:E133"/>
    <mergeCell ref="D118:E118"/>
    <mergeCell ref="D119:E119"/>
    <mergeCell ref="D120:E120"/>
    <mergeCell ref="D121:E121"/>
    <mergeCell ref="D162:E162"/>
    <mergeCell ref="D163:E163"/>
    <mergeCell ref="D149:E149"/>
    <mergeCell ref="D154:E154"/>
    <mergeCell ref="D155:E155"/>
    <mergeCell ref="D156:E156"/>
    <mergeCell ref="D158:E158"/>
    <mergeCell ref="D144:E144"/>
    <mergeCell ref="D145:E145"/>
    <mergeCell ref="D146:E146"/>
    <mergeCell ref="D147:E147"/>
    <mergeCell ref="D148:E148"/>
    <mergeCell ref="D126:E126"/>
    <mergeCell ref="D127:E127"/>
    <mergeCell ref="D130:E130"/>
    <mergeCell ref="D131:E131"/>
    <mergeCell ref="D132:E132"/>
    <mergeCell ref="D112:E112"/>
    <mergeCell ref="D103:E103"/>
    <mergeCell ref="D104:E104"/>
    <mergeCell ref="D105:E105"/>
    <mergeCell ref="D106:E106"/>
    <mergeCell ref="D107:E107"/>
    <mergeCell ref="D98:E98"/>
    <mergeCell ref="D99:E99"/>
    <mergeCell ref="D100:E100"/>
    <mergeCell ref="D102:E102"/>
    <mergeCell ref="D88:E88"/>
    <mergeCell ref="D89:E89"/>
    <mergeCell ref="D90:E90"/>
    <mergeCell ref="D91:E91"/>
    <mergeCell ref="D92:E92"/>
    <mergeCell ref="D93:E93"/>
    <mergeCell ref="D84:E84"/>
    <mergeCell ref="D85:E85"/>
    <mergeCell ref="D86:E86"/>
    <mergeCell ref="D65:E65"/>
    <mergeCell ref="D73:E73"/>
    <mergeCell ref="D74:E74"/>
    <mergeCell ref="D75:E75"/>
    <mergeCell ref="D76:E76"/>
    <mergeCell ref="D77:E77"/>
    <mergeCell ref="D78:E78"/>
    <mergeCell ref="D79:E79"/>
    <mergeCell ref="D70:E70"/>
    <mergeCell ref="D71:E71"/>
    <mergeCell ref="D72:E72"/>
    <mergeCell ref="D64:E64"/>
    <mergeCell ref="D49:E49"/>
    <mergeCell ref="D50:E50"/>
    <mergeCell ref="D51:E51"/>
    <mergeCell ref="D58:E58"/>
    <mergeCell ref="D59:E59"/>
    <mergeCell ref="D60:E60"/>
    <mergeCell ref="D61:E61"/>
    <mergeCell ref="D62:E62"/>
    <mergeCell ref="D63:E63"/>
    <mergeCell ref="D56:E56"/>
    <mergeCell ref="D57:E57"/>
    <mergeCell ref="D44:E44"/>
    <mergeCell ref="D45:E45"/>
    <mergeCell ref="D46:E46"/>
    <mergeCell ref="D47:E47"/>
    <mergeCell ref="D48:E48"/>
    <mergeCell ref="D43:E43"/>
    <mergeCell ref="D28:E28"/>
    <mergeCell ref="D29:E29"/>
    <mergeCell ref="D30:E30"/>
    <mergeCell ref="D31:E31"/>
    <mergeCell ref="D32:E32"/>
    <mergeCell ref="D33:E33"/>
    <mergeCell ref="D34:E34"/>
    <mergeCell ref="D35:E35"/>
    <mergeCell ref="D36:E36"/>
    <mergeCell ref="D37:E37"/>
    <mergeCell ref="D42:E42"/>
    <mergeCell ref="D21:E21"/>
    <mergeCell ref="D12:E12"/>
    <mergeCell ref="D13:E13"/>
    <mergeCell ref="D14:E14"/>
    <mergeCell ref="D16:E16"/>
    <mergeCell ref="D17:E17"/>
    <mergeCell ref="D18:E18"/>
    <mergeCell ref="D19:E19"/>
    <mergeCell ref="D20:E20"/>
  </mergeCells>
  <dataValidations count="1">
    <dataValidation type="list" allowBlank="1" showInputMessage="1" showErrorMessage="1" sqref="C13:C15 C18 C20:C21 C29:C31 C34 C36:C37 C43:C45 C48 C50:C51 C57:C59 C62 C64:C65 C71:C73 C76 C78:C79 C85:C87 C90 C92:C93 C99:C101 C104 C106:C107 C113:C115 C118 C120:C121 C127:C129 C132 C134:C135 C141:C143 C146 C148:C149 C155:C157 C160 C162:C163">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organisationer'!$A$24:$A$43</xm:f>
          </x14:formula1>
          <xm:sqref>C10 C26 C40 C54 C68 C82 C96 C110 C124 C138 C152</xm:sqref>
        </x14:dataValidation>
        <x14:dataValidation type="list" allowBlank="1" showInputMessage="1" showErrorMessage="1">
          <x14:formula1>
            <xm:f>'Anvisning organisationer'!$A$47:$A$50</xm:f>
          </x14:formula1>
          <xm:sqref>F10 F26 F40 F54 F68 F82 F96 F110 F124 F138 F152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showGridLines="0" zoomScaleNormal="100" workbookViewId="0">
      <selection activeCell="A2" sqref="A2"/>
    </sheetView>
  </sheetViews>
  <sheetFormatPr defaultRowHeight="14.5" x14ac:dyDescent="0.35"/>
  <cols>
    <col min="1" max="1" width="152.36328125" style="5" customWidth="1"/>
    <col min="2" max="16384" width="8.7265625" style="5"/>
  </cols>
  <sheetData>
    <row r="1" spans="1:1" ht="22" customHeight="1" x14ac:dyDescent="0.35">
      <c r="A1" s="22" t="s">
        <v>65</v>
      </c>
    </row>
    <row r="2" spans="1:1" ht="203" x14ac:dyDescent="0.35">
      <c r="A2" s="3" t="s">
        <v>66</v>
      </c>
    </row>
    <row r="3" spans="1:1" ht="130.5" x14ac:dyDescent="0.35">
      <c r="A3" s="3" t="s">
        <v>67</v>
      </c>
    </row>
    <row r="4" spans="1:1" ht="101.5" x14ac:dyDescent="0.35">
      <c r="A4" s="3" t="s">
        <v>148</v>
      </c>
    </row>
    <row r="5" spans="1:1" ht="333.5" x14ac:dyDescent="0.35">
      <c r="A5" s="3" t="s">
        <v>68</v>
      </c>
    </row>
    <row r="6" spans="1:1" ht="290" x14ac:dyDescent="0.35">
      <c r="A6" s="3" t="s">
        <v>69</v>
      </c>
    </row>
    <row r="23" spans="1:1" x14ac:dyDescent="0.35">
      <c r="A23" s="23" t="s">
        <v>70</v>
      </c>
    </row>
    <row r="24" spans="1:1" x14ac:dyDescent="0.35">
      <c r="A24" s="23" t="s">
        <v>71</v>
      </c>
    </row>
    <row r="25" spans="1:1" x14ac:dyDescent="0.35">
      <c r="A25" s="23" t="s">
        <v>72</v>
      </c>
    </row>
    <row r="26" spans="1:1" x14ac:dyDescent="0.35">
      <c r="A26" s="23" t="s">
        <v>73</v>
      </c>
    </row>
    <row r="27" spans="1:1" x14ac:dyDescent="0.35">
      <c r="A27" s="23" t="s">
        <v>74</v>
      </c>
    </row>
    <row r="28" spans="1:1" x14ac:dyDescent="0.35">
      <c r="A28" s="23" t="s">
        <v>75</v>
      </c>
    </row>
    <row r="29" spans="1:1" x14ac:dyDescent="0.35">
      <c r="A29" s="23" t="s">
        <v>76</v>
      </c>
    </row>
    <row r="30" spans="1:1" x14ac:dyDescent="0.35">
      <c r="A30" s="23" t="s">
        <v>77</v>
      </c>
    </row>
    <row r="31" spans="1:1" x14ac:dyDescent="0.35">
      <c r="A31" s="23" t="s">
        <v>78</v>
      </c>
    </row>
    <row r="32" spans="1:1" x14ac:dyDescent="0.35">
      <c r="A32" s="23" t="s">
        <v>79</v>
      </c>
    </row>
    <row r="33" spans="1:1" x14ac:dyDescent="0.35">
      <c r="A33" s="23" t="s">
        <v>80</v>
      </c>
    </row>
    <row r="34" spans="1:1" x14ac:dyDescent="0.35">
      <c r="A34" s="23" t="s">
        <v>81</v>
      </c>
    </row>
    <row r="35" spans="1:1" x14ac:dyDescent="0.35">
      <c r="A35" s="23" t="s">
        <v>82</v>
      </c>
    </row>
    <row r="36" spans="1:1" x14ac:dyDescent="0.35">
      <c r="A36" s="23" t="s">
        <v>83</v>
      </c>
    </row>
    <row r="37" spans="1:1" x14ac:dyDescent="0.35">
      <c r="A37" s="23" t="s">
        <v>84</v>
      </c>
    </row>
    <row r="38" spans="1:1" x14ac:dyDescent="0.35">
      <c r="A38" s="23" t="s">
        <v>85</v>
      </c>
    </row>
    <row r="39" spans="1:1" x14ac:dyDescent="0.35">
      <c r="A39" s="23" t="s">
        <v>86</v>
      </c>
    </row>
    <row r="40" spans="1:1" x14ac:dyDescent="0.35">
      <c r="A40" s="23" t="s">
        <v>87</v>
      </c>
    </row>
    <row r="41" spans="1:1" x14ac:dyDescent="0.35">
      <c r="A41" s="23" t="s">
        <v>88</v>
      </c>
    </row>
    <row r="42" spans="1:1" x14ac:dyDescent="0.35">
      <c r="A42" s="23" t="s">
        <v>89</v>
      </c>
    </row>
    <row r="43" spans="1:1" x14ac:dyDescent="0.35">
      <c r="A43" s="23" t="s">
        <v>90</v>
      </c>
    </row>
    <row r="46" spans="1:1" x14ac:dyDescent="0.35">
      <c r="A46" s="23" t="s">
        <v>91</v>
      </c>
    </row>
    <row r="47" spans="1:1" x14ac:dyDescent="0.35">
      <c r="A47" s="4" t="s">
        <v>92</v>
      </c>
    </row>
    <row r="48" spans="1:1" x14ac:dyDescent="0.35">
      <c r="A48" s="4" t="s">
        <v>93</v>
      </c>
    </row>
    <row r="49" spans="1:1" x14ac:dyDescent="0.35">
      <c r="A49" s="4" t="s">
        <v>94</v>
      </c>
    </row>
    <row r="50" spans="1:1" x14ac:dyDescent="0.35">
      <c r="A50" s="4" t="s">
        <v>147</v>
      </c>
    </row>
    <row r="54" spans="1:1" x14ac:dyDescent="0.35">
      <c r="A54" s="24"/>
    </row>
    <row r="55" spans="1:1" x14ac:dyDescent="0.35">
      <c r="A55" s="24"/>
    </row>
    <row r="56" spans="1:1" x14ac:dyDescent="0.35">
      <c r="A56" s="24"/>
    </row>
    <row r="57" spans="1:1" x14ac:dyDescent="0.35">
      <c r="A57" s="24"/>
    </row>
    <row r="58" spans="1:1" x14ac:dyDescent="0.35">
      <c r="A58" s="24"/>
    </row>
    <row r="59" spans="1:1" x14ac:dyDescent="0.35">
      <c r="A59" s="24"/>
    </row>
    <row r="60" spans="1:1" x14ac:dyDescent="0.35">
      <c r="A60" s="24"/>
    </row>
    <row r="61" spans="1:1" x14ac:dyDescent="0.35">
      <c r="A61" s="24"/>
    </row>
    <row r="62" spans="1:1" x14ac:dyDescent="0.35">
      <c r="A62" s="24"/>
    </row>
    <row r="63" spans="1:1" x14ac:dyDescent="0.35">
      <c r="A63" s="24"/>
    </row>
    <row r="64" spans="1:1" x14ac:dyDescent="0.35">
      <c r="A64" s="24"/>
    </row>
    <row r="65" spans="1:1" x14ac:dyDescent="0.35">
      <c r="A65" s="24"/>
    </row>
    <row r="66" spans="1:1" x14ac:dyDescent="0.35">
      <c r="A66" s="24"/>
    </row>
    <row r="67" spans="1:1" x14ac:dyDescent="0.35">
      <c r="A67" s="24"/>
    </row>
    <row r="68" spans="1:1" x14ac:dyDescent="0.35">
      <c r="A68" s="24"/>
    </row>
    <row r="69" spans="1:1" x14ac:dyDescent="0.35">
      <c r="A69" s="24"/>
    </row>
    <row r="70" spans="1:1" x14ac:dyDescent="0.35">
      <c r="A70" s="24"/>
    </row>
  </sheetData>
  <sheetProtection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4"/>
  <sheetViews>
    <sheetView showGridLines="0" zoomScaleNormal="100" workbookViewId="0">
      <selection activeCell="A32" sqref="A32"/>
    </sheetView>
  </sheetViews>
  <sheetFormatPr defaultRowHeight="14.5" x14ac:dyDescent="0.35"/>
  <cols>
    <col min="1" max="1" width="116.54296875" style="31" customWidth="1"/>
    <col min="2" max="16384" width="8.7265625" style="25"/>
  </cols>
  <sheetData>
    <row r="2" spans="1:1" x14ac:dyDescent="0.35">
      <c r="A2" s="1" t="s">
        <v>156</v>
      </c>
    </row>
    <row r="4" spans="1:1" ht="100" customHeight="1" x14ac:dyDescent="0.35">
      <c r="A4" s="26" t="s">
        <v>95</v>
      </c>
    </row>
    <row r="5" spans="1:1" ht="97.5" customHeight="1" x14ac:dyDescent="0.35">
      <c r="A5" s="26" t="s">
        <v>96</v>
      </c>
    </row>
    <row r="6" spans="1:1" ht="152.5" customHeight="1" x14ac:dyDescent="0.35">
      <c r="A6" s="26" t="s">
        <v>97</v>
      </c>
    </row>
    <row r="7" spans="1:1" ht="207" customHeight="1" x14ac:dyDescent="0.35">
      <c r="A7" s="27" t="s">
        <v>98</v>
      </c>
    </row>
    <row r="8" spans="1:1" ht="156" customHeight="1" x14ac:dyDescent="0.35">
      <c r="A8" s="26" t="s">
        <v>99</v>
      </c>
    </row>
    <row r="10" spans="1:1" x14ac:dyDescent="0.35">
      <c r="A10" s="28" t="s">
        <v>157</v>
      </c>
    </row>
    <row r="11" spans="1:1" ht="29" x14ac:dyDescent="0.35">
      <c r="A11" s="26" t="s">
        <v>100</v>
      </c>
    </row>
    <row r="13" spans="1:1" x14ac:dyDescent="0.35">
      <c r="A13" s="28" t="s">
        <v>158</v>
      </c>
    </row>
    <row r="14" spans="1:1" x14ac:dyDescent="0.35">
      <c r="A14" s="26" t="s">
        <v>101</v>
      </c>
    </row>
    <row r="16" spans="1:1" x14ac:dyDescent="0.35">
      <c r="A16" s="28" t="s">
        <v>159</v>
      </c>
    </row>
    <row r="17" spans="1:1" ht="217.5" customHeight="1" x14ac:dyDescent="0.35">
      <c r="A17" s="26" t="s">
        <v>102</v>
      </c>
    </row>
    <row r="19" spans="1:1" x14ac:dyDescent="0.35">
      <c r="A19" s="29" t="s">
        <v>160</v>
      </c>
    </row>
    <row r="20" spans="1:1" ht="174" x14ac:dyDescent="0.35">
      <c r="A20" s="26" t="s">
        <v>103</v>
      </c>
    </row>
    <row r="21" spans="1:1" x14ac:dyDescent="0.35">
      <c r="A21" s="29" t="s">
        <v>161</v>
      </c>
    </row>
    <row r="22" spans="1:1" ht="90" customHeight="1" x14ac:dyDescent="0.35">
      <c r="A22" s="26" t="s">
        <v>104</v>
      </c>
    </row>
    <row r="24" spans="1:1" x14ac:dyDescent="0.35">
      <c r="A24" s="29" t="s">
        <v>162</v>
      </c>
    </row>
    <row r="25" spans="1:1" ht="362.5" x14ac:dyDescent="0.35">
      <c r="A25" s="26" t="s">
        <v>105</v>
      </c>
    </row>
    <row r="27" spans="1:1" x14ac:dyDescent="0.35">
      <c r="A27" s="29" t="s">
        <v>163</v>
      </c>
    </row>
    <row r="28" spans="1:1" ht="58" x14ac:dyDescent="0.35">
      <c r="A28" s="26" t="s">
        <v>106</v>
      </c>
    </row>
    <row r="30" spans="1:1" x14ac:dyDescent="0.35">
      <c r="A30" s="29" t="s">
        <v>164</v>
      </c>
    </row>
    <row r="31" spans="1:1" ht="203" x14ac:dyDescent="0.35">
      <c r="A31" s="26" t="s">
        <v>107</v>
      </c>
    </row>
    <row r="33" spans="1:1" ht="29" x14ac:dyDescent="0.35">
      <c r="A33" s="30" t="s">
        <v>165</v>
      </c>
    </row>
    <row r="34" spans="1:1" ht="217.5" x14ac:dyDescent="0.35">
      <c r="A34" s="26" t="s">
        <v>108</v>
      </c>
    </row>
  </sheetData>
  <sheetProtection sheet="1" objects="1" scenarios="1"/>
  <pageMargins left="0.7" right="0.7" top="0.75" bottom="0.75" header="0.3" footer="0.3"/>
  <pageSetup paperSize="9" scale="71" orientation="landscape" r:id="rId1"/>
  <rowBreaks count="2" manualBreakCount="2">
    <brk id="20" max="16383" man="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Normal="100" workbookViewId="0"/>
  </sheetViews>
  <sheetFormatPr defaultRowHeight="14.5" x14ac:dyDescent="0.35"/>
  <cols>
    <col min="1" max="1" width="113.90625" style="5" customWidth="1"/>
    <col min="2" max="16384" width="8.7265625" style="5"/>
  </cols>
  <sheetData>
    <row r="1" spans="1:1" ht="22" customHeight="1" x14ac:dyDescent="0.35">
      <c r="A1" s="22" t="s">
        <v>60</v>
      </c>
    </row>
    <row r="2" spans="1:1" ht="319" x14ac:dyDescent="0.35">
      <c r="A2" s="3" t="s">
        <v>61</v>
      </c>
    </row>
    <row r="3" spans="1:1" ht="145" x14ac:dyDescent="0.35">
      <c r="A3" s="3" t="s">
        <v>62</v>
      </c>
    </row>
    <row r="4" spans="1:1" ht="174" x14ac:dyDescent="0.35">
      <c r="A4" s="3" t="s">
        <v>63</v>
      </c>
    </row>
    <row r="5" spans="1:1" ht="290" x14ac:dyDescent="0.35">
      <c r="A5" s="3" t="s">
        <v>64</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3</vt:i4>
      </vt:variant>
    </vt:vector>
  </HeadingPairs>
  <TitlesOfParts>
    <vt:vector size="8" baseType="lpstr">
      <vt:lpstr>Blankett</vt:lpstr>
      <vt:lpstr>SM 7.1</vt:lpstr>
      <vt:lpstr>Anvisning organisationer</vt:lpstr>
      <vt:lpstr>Innehålsanvisning</vt:lpstr>
      <vt:lpstr>Anvisning horis.principer</vt:lpstr>
      <vt:lpstr>'Anvisning organisationer'!Tulostusalue</vt:lpstr>
      <vt:lpstr>Blankett!Tulostusalue</vt:lpstr>
      <vt:lpstr>'SM 7.1'!Tulostusalue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 FRO UUV</dc:title>
  <dc:creator/>
  <cp:lastModifiedBy/>
  <dcterms:created xsi:type="dcterms:W3CDTF">2023-06-06T13:51:35Z</dcterms:created>
  <dcterms:modified xsi:type="dcterms:W3CDTF">2023-09-21T06:57:10Z</dcterms:modified>
</cp:coreProperties>
</file>