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SM 7.1" sheetId="20" r:id="rId2"/>
    <sheet name="Anvisning organisationer" sheetId="16" r:id="rId3"/>
    <sheet name="Innehålsanvisning" sheetId="24" r:id="rId4"/>
    <sheet name="Anvisning horis.principer" sheetId="15" r:id="rId5"/>
  </sheets>
  <definedNames>
    <definedName name="_xlnm.Print_Area" localSheetId="2">'Anvisning organisationer'!$A$1:$A$7</definedName>
    <definedName name="_xlnm.Print_Area" localSheetId="0">Blankett!$A$1:$G$41</definedName>
    <definedName name="_xlnm.Print_Area" localSheetId="1">'SM 7.1'!$A$1:$G$156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<sst xmlns="http://schemas.openxmlformats.org/spreadsheetml/2006/main" count="531" uniqueCount="186">
  <si>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</si>
  <si>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</si>
  <si>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</si>
  <si>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</si>
  <si>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</si>
  <si>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</si>
  <si>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</si>
  <si>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</si>
  <si>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</si>
  <si>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</si>
  <si>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</si>
  <si>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</si>
  <si>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Projektets namn</t>
  </si>
  <si>
    <t>Fyll i projektets namn till exempel från projektbeslutet.</t>
  </si>
  <si>
    <t>Projektkod</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</si>
  <si>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</si>
  <si>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</si>
  <si>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</si>
  <si>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Fråga till huvudgenomföraren i grupprojekt</t>
  </si>
  <si>
    <t>Svar</t>
  </si>
  <si>
    <t>Hur framskrider grupprojektet som en helhet i förhållande till projektplanen?</t>
  </si>
  <si>
    <t>Frågor som gäller alla genomförare</t>
  </si>
  <si>
    <t>Fråga</t>
  </si>
  <si>
    <t xml:space="preserve">Beskriva hur de vidtagna åtgärderna främjar uppnåendet av projektets mål och resultat. </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</si>
  <si>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</si>
  <si>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</si>
  <si>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3. Har projektet framskridit inom ramen för tidsplanen i projektplanen och projektbeslutet? Om inte, vad avser man göra för att hålla sig till tidsplanen?  Vad har genomförts och vad har inte genomförts?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</si>
  <si>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</si>
  <si>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</si>
  <si>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Det är behövligt att samla in respons på projektets verksamhet och resultat och diskutera dessa också i styrgruppen. Beskriv hurudan utvärdering som gjorts och resultaten av självutvärderingen och responsen.</t>
  </si>
  <si>
    <t>Beteckning</t>
  </si>
  <si>
    <t>Utfallet för de kvantitativa målen</t>
  </si>
  <si>
    <t>Förklaring</t>
  </si>
  <si>
    <t>RCR01</t>
  </si>
  <si>
    <t>SL01</t>
  </si>
  <si>
    <t>RCR03</t>
  </si>
  <si>
    <t>Produkt- eller processinnovationer</t>
  </si>
  <si>
    <t>NR09</t>
  </si>
  <si>
    <t>RCO05</t>
  </si>
  <si>
    <t>ST01</t>
  </si>
  <si>
    <t>NR03</t>
  </si>
  <si>
    <t>Skriv hit eventuella tilläggsuppgifter som gäller uppföljningsrapporten.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</si>
  <si>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</si>
  <si>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</si>
  <si>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</si>
  <si>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</si>
  <si>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</si>
  <si>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</si>
  <si>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</si>
  <si>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</si>
  <si>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</si>
  <si>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</si>
  <si>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 xml:space="preserve">4. Mer information </t>
  </si>
  <si>
    <t>5. Uppgifter om ifyllandet av blanketten</t>
  </si>
  <si>
    <t>1. Vilka centrala åtgärder enligt projektplanen har vidtagits? Hur främjar de genomförandet av projektets mål och resultat?</t>
  </si>
  <si>
    <t>4. Genomförs projektets kvantitativa resultat enligt uppskattningarna vid den tidpunkt då beslutet fattades? Om inte, vad beror eventuella skillnader på?</t>
  </si>
  <si>
    <t xml:space="preserve">Beskriv om projektet uppnått de kvantitativa mål som satts upp i projektplanen. Om de kvantitativa målen inte uppnåtts, beskriv varför. </t>
  </si>
  <si>
    <t xml:space="preserve"> 5. Har projektets externa finansiering genomförts enligt projektbeslutet? Om inte, när kommer den att genomföras?</t>
  </si>
  <si>
    <t>6. Har projektets verksamhet utvärderats till exempel med hjälp av självutvärdering eller deltagarfeedback? Om ja, hurudana resultat har man fått av utvärderingarna?</t>
  </si>
  <si>
    <t xml:space="preserve">7. Nämn här webbplatsen med information om projektet. </t>
  </si>
  <si>
    <t xml:space="preserve">Anteckna här webbplatsen med information om projektet, om den inte antecknats i projektets kontaktuppgifter i EURA 2021-systemet under punkten meddelanden och stödfunktioner. </t>
  </si>
  <si>
    <t>8. Hur har de horisontella principerna (inklusive EU:s stadga om de grundläggande rättigheterna och FN:s konvention om rättigheter för personer med funktionsnedsättning) tillgodosetts i projektet? I dina svar kan du fokusera på delområden som är centrala för projektet.</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</si>
  <si>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</si>
  <si>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Denna fråga gäller enbart för grupprojekt och enbart för huvudgenomförare av grupprojekt. Huvudgenomföraren av ett grupprojekt ombeds att beskriva hur grupprojektet framskrider som en helhet. Uppnår huvudprojektet och delprojekten tillsammans de planerade målen? Beskriv projektets gemensamma åtgärder.</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</si>
  <si>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</si>
  <si>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 </t>
    </r>
    <r>
      <rPr>
        <sz val="11"/>
        <color theme="1"/>
        <rFont val="Calibri"/>
        <family val="2"/>
        <scheme val="minor"/>
      </rPr>
      <t xml:space="preserve">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t>
    </r>
    <r>
      <rPr>
        <sz val="11"/>
        <color theme="1"/>
        <rFont val="Calibri"/>
        <family val="2"/>
        <scheme val="minor"/>
      </rPr>
      <t xml:space="preserve">a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</si>
  <si>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t xml:space="preserve"> </t>
    </r>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</si>
  <si>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 xml:space="preserve">Delområden inom ekologisk hållbarhet </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</si>
  <si>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
</t>
    </r>
  </si>
  <si>
    <t>Ifyllningsanvisning för uppföljningsblanketten – organisationstyper</t>
  </si>
  <si>
    <r>
      <rPr>
        <b/>
        <sz val="11"/>
        <color theme="1"/>
        <rFont val="Calibri"/>
        <family val="2"/>
        <scheme val="minor"/>
      </rPr>
      <t>Organisationens namn</t>
    </r>
    <r>
      <rPr>
        <sz val="11"/>
        <color theme="1"/>
        <rFont val="Calibri"/>
        <family val="2"/>
        <scheme val="minor"/>
      </rPr>
      <t xml:space="preserve">
Anteckna det deltagande företagets eller en annan organisations namn Uppgifter samlas in för varje organisation med en separat bakgrundsblankett. 
Med företag som deltar i ett projekt avses här ett företag som på ett konkret sätt deltar i projektverksamheten (till exempel ett företag vars personal deltar i utbildning som anordnas i projektet eller som deltar i utvecklingsarbetet för en metod, tjänst, produkt eller dylik som utvecklas i projektet eller ett företag som deltar i projektfinansieringen). Ett företag räknas ha deltagit enbart en gång i ett projekt, även om det deltar i fristående åtgärder inom ett projekt. 
Om stödmottagaren i projektet är ett företag, räknas det inte in i denna siffra. Ett företag räknas inte heller som ett företag som deltagit i ett projekt, om det enbart säljer tjänster eller produkter till projektet eller enbart får information från projektet, men inte på annat sätt är en aktiv part i projektet. Ett företag betraktas inte heller ha deltagit i ett projekt, om en enskild arbetstagare från företaget deltar i projektutbildning enbart med tanke på den egna professionella utvecklingen. 
</t>
    </r>
    <r>
      <rPr>
        <b/>
        <sz val="11"/>
        <color theme="1"/>
        <rFont val="Calibri"/>
        <family val="2"/>
        <scheme val="minor"/>
      </rPr>
      <t>FO-nummer</t>
    </r>
    <r>
      <rPr>
        <sz val="11"/>
        <color theme="1"/>
        <rFont val="Calibri"/>
        <family val="2"/>
        <scheme val="minor"/>
      </rPr>
      <t xml:space="preserve">
Anteckna organisationens FO-nummer 
</t>
    </r>
  </si>
  <si>
    <r>
      <rPr>
        <b/>
        <sz val="11"/>
        <color theme="1"/>
        <rFont val="Calibri"/>
        <family val="2"/>
        <scheme val="minor"/>
      </rPr>
      <t>Organisationstyp</t>
    </r>
    <r>
      <rPr>
        <sz val="11"/>
        <color theme="1"/>
        <rFont val="Calibri"/>
        <family val="2"/>
        <scheme val="minor"/>
      </rPr>
      <t xml:space="preserve">
Välj ett av följande alternativ. 
Mikroföretag / Litet företag / Medelstort företag / Stort företag / Yrkesinriktad läroanstalt / Yrkeshögskola / Kommun / Samkommun / Kommunalt näringsbolag / Annan läroanstalt / Stiftelse / Forskningsinstitut / Statlig myndighet / Universitet / Arbetsmarknadsorganisation / Icke-statlig organisation / Annan organisation eller förening / Församling / Annan privaträttslig juridisk person, vilken? / Annan offentligrättslig juridisk person, vilken? Definitionerna av organisationstyper finns i slutet av anvisningen. 
</t>
    </r>
    <r>
      <rPr>
        <b/>
        <sz val="11"/>
        <color theme="1"/>
        <rFont val="Calibri"/>
        <family val="2"/>
        <scheme val="minor"/>
      </rPr>
      <t>Kontaktpersonens namn och e-postadress</t>
    </r>
    <r>
      <rPr>
        <sz val="11"/>
        <color theme="1"/>
        <rFont val="Calibri"/>
        <family val="2"/>
        <scheme val="minor"/>
      </rPr>
      <t xml:space="preserve">
Anteckna namnet och e-postadressen för organisationens kontaktperson (gäller utöver stödmottagaren också deltagande organisationer). 
</t>
    </r>
  </si>
  <si>
    <r>
      <rPr>
        <b/>
        <sz val="11"/>
        <color theme="1"/>
        <rFont val="Calibri"/>
        <family val="2"/>
        <scheme val="minor"/>
      </rPr>
      <t>Karaktären på organisationens deltagande</t>
    </r>
    <r>
      <rPr>
        <sz val="11"/>
        <color theme="1"/>
        <rFont val="Calibri"/>
        <family val="2"/>
        <scheme val="minor"/>
      </rPr>
      <t xml:space="preserve">
Klassificera den deltagande organisationen. Om organisationen inte passar in i någon klass, lämna punkten tom. I synnerhet i fråga om punkt 4, men också i fråga om övriga punkter, ska det beaktas att ett projekt som stöds av ett landskapsförbund inte kan stöda ett enskilt företag för utvecklingen av dess egen affärsverksamhet. Stöd kan dock partiellt rikta sig mot enskilda enheter som utövar ekonomisk verksamhet, det vill säga företag, och företagen kan också dra nytta av projektet. I så fall iakttas villkoren för de minimis-stöd för varje enhet som utövar ekonomisk verksamhet hos en deltagande aktör som drar nytta av projektet.                                                                                                                                  Punkt 1. Gemensam utveckling omfattar workshoppar och sakkunnigroll i arbets- eller styrgrupper.
Punkt 2. Organisationen deltar i ett test, pilotprojekt och/eller en demonstration.
Punkt 3. Besök för att bekanta sig med verksamhet omfattar också mässor.
Punkt 4. Annan utveckling av ett företags affärsverksamhet (till exempel de minimis-stödåtgärder) innehåller också sparring och coachning. 
</t>
    </r>
  </si>
  <si>
    <r>
      <rPr>
        <b/>
        <sz val="11"/>
        <color theme="1"/>
        <rFont val="Calibri"/>
        <family val="2"/>
        <scheme val="minor"/>
      </rPr>
      <t>Organisationstyp</t>
    </r>
    <r>
      <rPr>
        <sz val="11"/>
        <color theme="1"/>
        <rFont val="Calibri"/>
        <family val="2"/>
        <scheme val="minor"/>
      </rPr>
      <t xml:space="preserve">
Om organisationen är ett företag, välj som organisationstyp utifrån grunderna nedan antingen mikroföretag, litet företag eller medelstort företag. Klassificeringen baserar sig på rekommendationen EU:s kommission om definitionerna av mikroföretag och små och medelstora företag. (Kommissionens rekommendation av den 6 maj 2003 om definitionen av mikroföretag samt små och medelstora företag (delgivet med nummer K(2003) 1422, EUVL L 124, 20.05.2003, s. 36–41).
Mikroföretag 
Ett mikroföretag är ett företag med under tio anställda och vars årliga omsättning eller balansomslutning är högst två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Litet företag 
Ett litet företag är ett företag med 10–49 anställda och vars årliga omsättning eller balansomslutning är högst 10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Medelstort företag
Ett medelstort företag är ett företag med 50–249 anställda och vars årliga omsättning är högst 50 miljoner euro eller balansomslutning är högst 43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Stort företag
Med stort företag avses ett företag vars antal anställda är minst 250 och vars omsättning överstiger 50 miljoner euro eller vars balansomslutning överstiger 43 miljoner euro.
</t>
    </r>
  </si>
  <si>
    <t xml:space="preserve">Statlig myndighet
Organisationstypen för alla enheter i statens budgetbokföring är ”Statlig myndighet”.
Arbetsmarknadsorganisation 
Arbetsgivar- eller arbetstagarorganisation. Arbetsmarknadsorganisationerna förhandlar om och ingår kollektivavtal inom olika branscher. Till exempel Finlands Näringsliv EK, FFC, STTK, AKAVA och deras medlemsförbund är arbetsmarknadsorganisationer. Organisationstypen arbetsmarknadsorganisation kan väljas för sådana organisationer som inte omfattas av typerna ”icke-statlig organisation” eller ”annan organisation eller förening”.
Icke-statlig organisation 
En regeringsoberoende organisation som för samman medborgare och verkar på lokal, nationell eller internationell nivå. Icke-statliga organisationer strävar ofta inte efter vinst och de verkar utifrån en föreningsgrund samt strävar efter att främja gemensamma mål och värden. Deras ändamål kan vara till exempel politiska eller sociala. Icke-statliga organisationer är till exempel Finlands naturskyddsförbund, föreningar för arbetslösa, bildningsförbund, Företagarna i Finland och lokalföreningar samt MTK och dess regional förbund är icke-statliga organisationer.  Välj icke-statlig myndighet som organisationstyp för sådana organisationer som inte omfattas av typerna ”arbetsmarknadsorganisation” eller ”annan organisation eller förening”.
Annan organisation eller förening 
I organisationens styrelse har statsmakten bestämmanderätt eller så är den föremål för separata föreskrifter genom lag. Denna grupp omfattar till exempel Penningautomatföreningen, Finlands Röda Kors, studentkårerna och yrkeshögskolornas studerandekårer. Välj annan organisation eller förening som organisationstyp, om organisationen inte hör till typerna ”arbetsmarknadsorganisation” eller ”icke-statlig organisation”.
</t>
  </si>
  <si>
    <r>
      <rPr>
        <b/>
        <sz val="11"/>
        <color theme="1"/>
        <rFont val="Calibri"/>
        <family val="2"/>
        <scheme val="minor"/>
      </rPr>
      <t>Rapportering av output av ett grupprojekt</t>
    </r>
    <r>
      <rPr>
        <sz val="11"/>
        <color theme="1"/>
        <rFont val="Calibri"/>
        <family val="2"/>
        <scheme val="minor"/>
      </rPr>
      <t xml:space="preserve">
I ansökningsskedet antecknar delprojekten själva målen för varje eget projekt. I ansökningsskedet ska delprojekten fastställa målen också i tätt samarbete. 
Rapportering av mängder för företag och andra deltagande organisationer
När mängder för företag och andra organisationer rapporteras, ska delprojekten i samarbete granska om verksamhetens karaktär är sådan att samma företag eller annan organisation deltar i flera genomförares projekt. 
Om delprojekten delvis eller i sin helhet är självständiga i genomförandet av samordnande åtgärder, antecknas deltagandet för flera delprojekt. Nedan fastställda kriterium för deltagande ska vara uppfyllt. Om delprojektens åtgärder å sin tur i hög grad är sammanflätade, varvid nedan nämnda kriterium för deltagande uppfylls genom att delta i flera delprojekt, kan alternativet vara att organisationen antecknas för ett delprojekt på ett gemensamt överenskommet sätt. Utgångspunkten är att avsnittet i ett grupprojekt juridiskt är självständiga projekt. Rapporteringen av dessa ska ske på det sätt som förutsätts för självständiga projekt. 
</t>
    </r>
  </si>
  <si>
    <t>RCO04</t>
  </si>
  <si>
    <t>RCO07</t>
  </si>
  <si>
    <t>NR01</t>
  </si>
  <si>
    <t>Deltagande organisationer och utfallet för de kvantitativa målen enligt organisation från början av projektet</t>
  </si>
  <si>
    <t>FO-nummer</t>
  </si>
  <si>
    <t>Den stödmottagande organisationens namn</t>
  </si>
  <si>
    <t>Organisationstyp</t>
  </si>
  <si>
    <t>Organisationens kontaktpersoner</t>
  </si>
  <si>
    <t>Kontaktpersonens e-postadress</t>
  </si>
  <si>
    <t>Deltagandets karaktär</t>
  </si>
  <si>
    <t>Organisationens namn</t>
  </si>
  <si>
    <t>Den innehållsmässiga anvisningen om det kvantitativa målen finns på en egen flik.</t>
  </si>
  <si>
    <t>De tal som rapporteras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</si>
  <si>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Separat anvisning på en egen flik. I punkterna ”organisationstyp” och ”deltagandets karaktär” väljs ett alternativ i förteckningen i cellen.</t>
  </si>
  <si>
    <t>Fyll här i enbart den stödmottagande organisationens egna siffror. I denna punkt ska inte uppgifter om deltagande organisationer räknas samman.</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</si>
  <si>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</si>
  <si>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Organisationen sammanlagt</t>
  </si>
  <si>
    <t>Ja</t>
  </si>
  <si>
    <t>Nej</t>
  </si>
  <si>
    <t>Mikroföretag</t>
  </si>
  <si>
    <t>Litet företag</t>
  </si>
  <si>
    <t>Medelstort företag</t>
  </si>
  <si>
    <t>Stort företag</t>
  </si>
  <si>
    <t xml:space="preserve">Yrkesinriktad läroanstalt </t>
  </si>
  <si>
    <t>Yrkeshögskola</t>
  </si>
  <si>
    <t>Kommun</t>
  </si>
  <si>
    <t>Samkommun</t>
  </si>
  <si>
    <t xml:space="preserve">Kommunalt näringsbolag </t>
  </si>
  <si>
    <t xml:space="preserve">Annan läroanstalt </t>
  </si>
  <si>
    <t>Stiftelse</t>
  </si>
  <si>
    <t>Forskningsinstitut</t>
  </si>
  <si>
    <t xml:space="preserve">Statlig myndighet </t>
  </si>
  <si>
    <t>Universitet</t>
  </si>
  <si>
    <t>Arbetsmarknadsorganisation</t>
  </si>
  <si>
    <t xml:space="preserve">Icke-statlig organisation </t>
  </si>
  <si>
    <t xml:space="preserve">Annan organisation eller förening </t>
  </si>
  <si>
    <t>Församling</t>
  </si>
  <si>
    <t>Annan privaträttslig juridisk person</t>
  </si>
  <si>
    <t>Annan offentligrättslig juridisk person</t>
  </si>
  <si>
    <t>Karaktären på organisationens deltagande</t>
  </si>
  <si>
    <t>Punkt 1. Gemensam utveckling omfattar workshoppar och sakkunnigroll i arbets- eller styrgrupper</t>
  </si>
  <si>
    <t>Punkt 2. Organisationen deltar i ett test, pilotprojekt och/eller en demonstration</t>
  </si>
  <si>
    <t>Punkt 3. Besök för att bekanta sig med verksamhet omfattar också mässor</t>
  </si>
  <si>
    <t>Punkt 4. Annan utveckling av ett företags affärsverksamhet (till exempel de minimis-stödåtgärder) innehåller också sparring och coachning</t>
  </si>
  <si>
    <t>Företag som får de minimis-stöd</t>
  </si>
  <si>
    <t>Forskningsorganisationer som deltar i gemensamma forskningsprojekt</t>
  </si>
  <si>
    <t>Nya jobb som skapats med hjälp av stöd, st.</t>
  </si>
  <si>
    <t>som kvinnor sysselsätts i, st.</t>
  </si>
  <si>
    <t>Anteckna ja eller nej. Obligatoriskt att besvara.</t>
  </si>
  <si>
    <t>Anteckna antalet. Förklaringen är frivillig.</t>
  </si>
  <si>
    <t>Anteckna antalet. Benämn innovationerna, produkterna och tjänsterna i förklaringen.</t>
  </si>
  <si>
    <t xml:space="preserve">Fyll i uppgifterna om den deltagande organisationen/det deltagande företaget och siffrorna för utfallet för de kvantitativa målen. </t>
  </si>
  <si>
    <t>Uppgifter om de deltagande organisationerna</t>
  </si>
  <si>
    <t>Innovationer, produkter och tjänster som utvecklats av nätverk och innovationsekosystem, st.</t>
  </si>
  <si>
    <t>Anteckna antalet och skriv uppgiftsbeteckningarna i förklaringen (inte personernas namn). Antalet beskriver den heltidskonverterade arbetsinsatsen för en person. Anmäl nya arbetstillfällen med en precision på två decimal.</t>
  </si>
  <si>
    <t>Uppgiften samlas in endast om små och medelstora företag. Anteckna ja eller nej. Obligatoriskt att besvara. Om ja, benämn innovationen/-erna i förklaringen.</t>
  </si>
  <si>
    <r>
      <t xml:space="preserve">Rapportera de deltagande organisationerna </t>
    </r>
    <r>
      <rPr>
        <b/>
        <sz val="8"/>
        <color theme="1"/>
        <rFont val="Calibri"/>
        <family val="2"/>
        <scheme val="minor"/>
      </rPr>
      <t>från början av projektet till slutet av tidsperioden för uppföljningsrapporten</t>
    </r>
    <r>
      <rPr>
        <sz val="8"/>
        <color theme="1"/>
        <rFont val="Calibri"/>
        <family val="2"/>
        <scheme val="minor"/>
      </rPr>
      <t>, det vill säga från startdatum för projektet till slutdatum för tidsperioden för uppföljningsrapporten.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r>
  </si>
  <si>
    <t>Välj ja eller nej. Obligatoriskt att besvara.  Ett nytt företag är enligt Statistikcentralens definition ett företag då då det blir arbetsgivare eller momsskyldig.</t>
  </si>
  <si>
    <t xml:space="preserve">Nya företag som åstadkommits med hjälp av stöd </t>
  </si>
  <si>
    <t xml:space="preserve">av vilka företag grundade av kvinnor </t>
  </si>
  <si>
    <t>Stödtagaren fyller i uppgifter såväl för egen del som för varje deltagande organisation organisationsspecifikt.</t>
  </si>
  <si>
    <t>SMF-företag som inleder en ny affärsverksamhet</t>
  </si>
  <si>
    <t>Välj ja, om någon av nedan nämnda kriterier är uppfyllda: Kvinnoföretagare i olika bolagsformer avser i detta fall det följande: en enskild näringsidkare är en kvinna; i ett öppet bolag är över hälften av de ansvariga bolagsmännen kvinnor och över hälften av bolagsinsatserna av de ansvariga bolagsmännen har placerats av kvinnor; i ett kommanditbolag är över hälften av de ansvariga bolagsmännen kvinnor och över hälften av bolagsinsatserna av de ansvariga bolagsmännen är placerade av kvinnor; i ett aktiebolag innehas över hälften av bolagets aktier och det röstetal som de ger av kvinnor, en av de kvinnliga ägarna dirigerar företaget på heltid. Förklaringen är frivillig.</t>
  </si>
  <si>
    <t>Anteckna ja eller nej. Obligatoriskt att besvara. Om ja, anteckna i förklaringen hurudan affärsverksamhet det handlar om.</t>
  </si>
  <si>
    <t>Små och medelstora företag som inleder ny affärsverksamhet som grundar sig på energieffektivitet eller lösningar för förnybar energi</t>
  </si>
  <si>
    <t xml:space="preserve">De kvantitativa mål som ska meddelas i ansökningsskedet är en uppskattning av output och resultat som uppkommer som ett resultat av projektet. Dessa följs med output- och resultatindikatorer. Kumuleringen av dessa följs under hela projekttiden med uppföljningsrapporten. Med uppföljningen bedöms också projektets innehållsmässiga genomförande. Innehållsmässigt genomförande avser att projektplanen iakttas i genomförandet av projektet och att åtgärderna har ett samband med projektets mål. Insamlingen av output- och resultatindikatorer sker tidsmässigt sett under tiden för genomförandet av projektet och omedelbart efter det. Avsikten är inte att de beskriver de långsiktiga konsekvenserna. Därför förutsätts inte uppföljning i efterskott för output- och resultatindikatorer. </t>
  </si>
  <si>
    <t>I indikatorerna inräknas output och resultat som uppkommer som en följd av projektåtgärderna i sökandens egen organisation och övriga organisationer och som kan verifieras. Ett projekt kan anses ha genererat output eller resultat, då deras uppkomst påverkats av någon konkret utvecklingsinsats i projektet. Till exempel deltagande av ett företag/en organisation i ett enskilt seminarium eller ett enskilt rådgivnings- eller styrsamtal är inte deltagande ur uppföljningssynvinkel. Om ett företag/en organisation uppnår ett mål som satts upp i indikatorn, antecknar stödmottagaren den i indikatoruppgifterna i uppföljningen. Om målet inte uppnås, blir de grundläggande uppgifterna om företaget/organisationen kvar i uppföljningsuppgifterna för projektet, men indikatoruppgifter antecknas inte.</t>
  </si>
  <si>
    <r>
      <rPr>
        <b/>
        <sz val="11"/>
        <color theme="1"/>
        <rFont val="Calibri"/>
        <family val="2"/>
        <scheme val="minor"/>
      </rPr>
      <t xml:space="preserve">Verifierbarheten för output och resultat </t>
    </r>
    <r>
      <rPr>
        <sz val="11"/>
        <color theme="1"/>
        <rFont val="Calibri"/>
        <family val="2"/>
        <scheme val="minor"/>
      </rPr>
      <t xml:space="preserve">
Det ska kunna verifieras att projektets output och resultat har åstadkommits med projektåtgärderna. Du kan anteckna också output och resultat som inte ännu uppnåtts före projektets slut som projektresultat. I dessa fall ska de uppnås senast före överlämnandet av de uppföljningsuppgifter som överlämnas i samband med den sista ansökan om utbetalning av stöd, det vill säga de som skulle överlämnas senast inom fyra månader från slutdatumet för projektet. Det väsentliga är att output eller resultat kan konstateras vara kopplade direkt till projektåtgärderna. Till exempel har ny affärsverksamhet inte nödvändigtvis startat direkt i samband med att projektåtgärderna upphört, men om detta blir fallet innan överlämnandet av de uppföljningsuppgifter som överlämnas i samband med den sista ansökan om utbetalning av stöd, kan den nya affärsverksamheten antecknas i indikatoruppgifterna. 
</t>
    </r>
  </si>
  <si>
    <r>
      <rPr>
        <b/>
        <sz val="11"/>
        <rFont val="Calibri"/>
        <family val="2"/>
        <scheme val="minor"/>
      </rPr>
      <t xml:space="preserve">Överlämnande av indikatoruppgifter </t>
    </r>
    <r>
      <rPr>
        <sz val="11"/>
        <rFont val="Calibri"/>
        <family val="2"/>
        <scheme val="minor"/>
      </rPr>
      <t xml:space="preserve">
Bakgrundsblanketten fylls i för varje stödmottagare och varje deltagande företag eller för andra organisationer. Det ska observeras att också deltagande organisationer som inte kumulerar outputindikatorer som ska anmälas på uppföljningsrapporten ska fylla i en egen bakgrundsblankett. Uppgifterna om genomförda indikatorer på uppföljningsrapporten är summan av de uppgifter som getts på bakgrundsblanketterna. Indikatoruppgifterna anmäls som kumulerade uppgifter. När siffrorna meddelas, meddelas den kumulativa situationen. Om en stödmottagare ansöker om utbetalning av stöd flera gånger under projektet, ska stödmottagaren räkna siffrorna för den utbetalningsperiod som är föremål för rapportering på föregående siffror.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  När EURA 2021 automatiskt räknar output som meddelats på bakgrundsblanketterna på uppföljningsrapporten, kan den kumulativa mängden för output jämföras med de mål som meddelats i ansökan.  
</t>
    </r>
  </si>
  <si>
    <r>
      <rPr>
        <b/>
        <sz val="11"/>
        <rFont val="Calibri"/>
        <family val="2"/>
        <scheme val="minor"/>
      </rPr>
      <t>Rapportering av output av ett grupprojekt</t>
    </r>
    <r>
      <rPr>
        <sz val="11"/>
        <rFont val="Calibri"/>
        <family val="2"/>
        <scheme val="minor"/>
      </rPr>
      <t xml:space="preserve">
I ansökningsskedet antecknar delprojekten själva målen för varje eget projekt. I ansökningsskedet ska delprojekten fastställa målen också i tätt samarbete. 
</t>
    </r>
    <r>
      <rPr>
        <i/>
        <sz val="11"/>
        <rFont val="Calibri"/>
        <family val="2"/>
        <scheme val="minor"/>
      </rPr>
      <t xml:space="preserve">
Rapportering av mängder för företag och andra deltagande organisationer</t>
    </r>
    <r>
      <rPr>
        <sz val="11"/>
        <rFont val="Calibri"/>
        <family val="2"/>
        <scheme val="minor"/>
      </rPr>
      <t xml:space="preserve">
När mängder för företag och andra organisationer rapporteras, ska delprojekten i samarbete granska om verksamhetens karaktär är sådan att samma företag eller annan organisation deltar i flera genomförares projekt. 
Om delprojekten delvis eller i sin helhet är självständiga i genomförandet av samordnande åtgärder, antecknas deltagandet för flera delprojekt. Nedan fastställda kriterium för deltagande ska vara uppfyllt. Om delprojektens åtgärder å sin tur i hög grad är sammanflätade, varvid nedan nämnda kriterium för deltagande uppfylls genom att delta i flera delprojekt, kan alternativet vara att organisationen antecknas för ett delprojekt på ett gemensamt överenskommet sätt. Utgångspunkten är att avsnittet i ett grupprojekt juridiskt är självständiga projekt. Rapporteringen av dessa ska ske på det sätt som förutsätts för självständiga projekt. 
</t>
    </r>
    <r>
      <rPr>
        <i/>
        <sz val="11"/>
        <rFont val="Calibri"/>
        <family val="2"/>
        <scheme val="minor"/>
      </rPr>
      <t>Rapportering av resultat/output</t>
    </r>
    <r>
      <rPr>
        <sz val="11"/>
        <rFont val="Calibri"/>
        <family val="2"/>
        <scheme val="minor"/>
      </rPr>
      <t xml:space="preserve">
Resultat/prestationer av grupprojekt (till exempel genererade demonstrationer) ska antecknas enbart en gång, för ett delprojekt. Detta borde i mån av möjlighet beaktas redan i det skede då målen sätts upp. 
</t>
    </r>
  </si>
  <si>
    <r>
      <rPr>
        <b/>
        <sz val="11"/>
        <color theme="1"/>
        <rFont val="Calibri"/>
        <family val="2"/>
        <scheme val="minor"/>
      </rPr>
      <t xml:space="preserve">Definition av ett deltagande företag </t>
    </r>
    <r>
      <rPr>
        <sz val="11"/>
        <color theme="1"/>
        <rFont val="Calibri"/>
        <family val="2"/>
        <scheme val="minor"/>
      </rPr>
      <t xml:space="preserve">
I begränsningen av vad som ur indikatorssynvinkel är ett deltagande företag, ska deltagandets karaktär granskas genom att jämföra dessa med de indikatorer som stödmottagaren samlar in på bakgrundsblanketterna. Det väsentliga är om karaktären på deltagandet i projektet är sådant att företaget till följd av projektåtgärderna potentiellt kan uppnå det mål som satts upp i en eller flera indikatorer. Av ett företag som antecknats som deltagande företag förutsätts inte att definitionen av indikatorn också de facto uppfylls. Stödmottagaren ska dock vidta de planerade åtgärderna på så sätt att outputmålen kan uppnås. 
Karaktären på deltagandet bedöms följaktligen med de outputmål som fastställts i indikatorerna genom att bedöma om det som en följd av deltagandet kan vara möjligt att uppnå output i enlighet med definitionerna för indikatorerna.
</t>
    </r>
  </si>
  <si>
    <t>Anteckna antalet nya företag som åstadkommits med hjälp av stöd Ett nytt företag är enligt Statistikcentralens definition ett företag då då det blir arbetsgivare eller momsskyldigt.</t>
  </si>
  <si>
    <t>Anteckna antalet nya företag som grundats av kvinnor med hjälp av stöd.</t>
  </si>
  <si>
    <t xml:space="preserve">”Anteckna om organisationen är en forskningsorganisation som deltagit i ett gemensamt forskningsprojekt. I det gemensamma forskningsprojektet deltar åtminstone en forskningsorganisation och åtminstone en partnerorganisation (företag, annan forskningsorganisation eller dylik). Samarbetet inom FoU-verksamhet kan vara ny eller befintlig och det borde pågå åtminstone under hela projektets längd. Indikatorn täcker aktivt deltagande i ett forskningsprojekt. Den täcker inte avtalsmässiga arrangemang, som inte omfattar aktivt samarbete i projektet. 
Som forskningsorganisation klassificeras i princip universitet, högskolor inklusive yrkeshögskolor och forskningsinstitut. Som forskningsorganisation är det möjligt att också betrakta en statlig myndighet, ett kommunalt näringsbolag, en annan offentligrättslig juridisk person eller en stiftelse, om den uppfyller följande definition.  
En forskningsorganisation är en organisation vars primära mål är att 
- självständigt utöva grundläggande forskning, industriell forskning eller tillämpad forskning och anknuten utveckling. 
samt 
- sprida information om resultaten av dessa genom utbildning, publikationer och på andra sätt överföra kunskap och kunnande.
</t>
  </si>
  <si>
    <t xml:space="preserve">”Anteckna antalet nya arbetstillfällen som åstadkommits med hjälp av projektåtgärderna i företaget. Meddela nya arbetstillfällen som ett antal. Antalet beskriver den heltidskonverterade arbetsinsatsen för en person. Anmäl nya arbetstillfällen med en precision på en decimal.
Med ny arbetsplats avses ett arbetstillfälle som motsvarar ett arbetstillfälle på heltid, vilket uppkommer som en följd av projektåtgärderna, till vilket en ny arbetstagare anställs till en stadigvarande, kontinuerlig uppgift. Med uppgift av kontinuerlig karaktär avses att arbetsförhållande pågår i minst fem år efter projektets slut. Om två arbetsplatser på deltid uppkommer (till exempel en arbetsplats på deltid med en arbetstid på 50 %), meddelas den som en ny arbetsplats på heltid. 
Definitionen av ett företag: Som företag betraktas alla enheter som utövar ekonomisk verksamhet, oberoende av deras juridiska form. Med ekonomisk verksamhet avses all verksamhet där varor och tjänster bjuds ut på marknaden.
</t>
  </si>
  <si>
    <t>Anteckna hur många av de arbetstillfällen som meddelats ovan som sysselsatte en kvinna. Anmäl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 pågår i minst fem år efter projektets slut. Definitionen av ett företag: Som företag betraktas alla enheter som utövar ekonomisk verksamhet, oberoende av deras juridiska form. Med ekonomisk verksamhet avses all verksamhet där varor och tjänster bjuds ut på marknaden.</t>
  </si>
  <si>
    <t xml:space="preserve">”Anteckna om ett litet eller medelstort företag åstadkommit en produkt- eller processinnovation som en följd av stödet. 
Produktinnovationen är en ny eller i avsevärd grad utvecklad produkt eller tjänst i anknytning till exempel till dess egenskaper, användarvänlighet eller delar. Processinnovationen är en ny eller i avsevärd grad utvecklad produktionsprocess, distributionsmetod, stödfunktion eller motsvarande. 
Innovationsverksamheten kan vara ny innovationsverksamhet eller utvidgande av existerande innovationsverksamhet i riktning mot nya produkter eller processer. Det kan handla om ett företag som inleder sin innovationsverksamhet, utvidgar den eller innoverar den med nya produkter eller processer. 
Produkt- eller processinnovationerna ska vara nya för det företag som stöds. De behöver inte vara nya på marknaden. Det är möjligt att innovationen ursprungligen utvecklats av ett understött företag eller ett annat företag eller en annan organisation. Införande av en innovation som tidigare utvecklats i ett understött företag eller en understödd annan organisation i oförändrad form, utan att vidareutveckling av produkt- eller processinnovationer eller dylika, är inte innovationsverksamhet i den mening som avses i indikatorn. 
Definitionen av små- och medelstora företag: Med små och medelstora företag avses här mikroföretag, små företag och medelstora företag. Små och medelstora företag definieras på följande grunder: antalet arbetstagare och antingen omsättning eller balansomslutning. Företaget är i fråga om storleksklass: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 koncern) ska man i fastställandet av företagets storleksklass beakta hela gruppens (= koncernens) personal och omsättning eller balans.
</t>
  </si>
  <si>
    <t>Anteckna de produkter, tjänster, processer, lösningar, applikationer, system, förfaringssätt, modeller, tester, pilotprojekt och uppfinningar vilka åstadkommits i nätverken och innovationsekosystemen (inklusive företags- och klusternätverk) eller utveckling i testplattformar. Nätverken och innovationsekosystemen kan antingen verka i projektet eller ha uppkommit som en följd av projektverksamheten.</t>
  </si>
  <si>
    <t xml:space="preserve">”Anteckna om SMF-företaget inlett ny affärsverksamhet till följd av projektåtgärderna. Den nya verksamheten ska vara ny för SMF-företaget. Inledande av ny affärsverksamhet kan innebära intrång på en gammal marknad med nya produkter, intrång på en ny marknad med gamla produkter eller intrång på en ny marknad med nya produkter.
Definitionen av små- och medelstora företag: Med små och medelstora företag avses här mikroföretag, små företag och medelstora företag. Små och medelstora företag definieras på följande grunder: antalet arbetstagare och antingen omsättning eller balansomslutning Företaget är i fråga om storleksklass: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(=koncern) ska man i fastställandet av företagets storleksklass beakta hela gruppens (=koncernens) personal och omsättning eller balans.
</t>
  </si>
  <si>
    <t xml:space="preserve">”Anteckna om SMF-företaget inlett ny affärsverksamhet till följd av projektåtgärderna. Ny verksamhet enligt indikatorn baserar sig på energieffektivitet eller lösningar inom förnybar energi. Den nya verksamheten ska vara ny för SMF-företaget. Inledande av ny affärsverksamhet kan innebära intrång på en gammal marknad med nya produkter, intrång på en ny marknad med gamla produkter eller intrång på en ny marknad med nya produkter. 
Definitionen av små- och medelstora företag: Med små och medelstora företag avses här mikroföretag, små företag och medelstora företag. Små och medelstora företag definieras på följande grunder: antalet arbetstagare och antingen omsättning eller balansomslutning: Ett företags storleksklass är: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(=koncern) ska man i fastställandet av företagets storleksklass beakta hela gruppens (=koncernens) personal och omsättning eller balans.
</t>
  </si>
  <si>
    <t xml:space="preserve">FRO-stöd som beviljas med stöd av finanslagen (FRO UP) </t>
  </si>
  <si>
    <t>Specifikt mål 7.1, utvecklingsprojekt</t>
  </si>
  <si>
    <t>Fyll i projektkoden från projektbeslutet (J+5 siffror).</t>
  </si>
  <si>
    <t>OBS! Du ska därtill fylla i indikatoruppgifter om stödtagarorganisationen och de organisationer som deltar i projektet på den separata fliken.</t>
  </si>
  <si>
    <t>Uppgifter fylls i för organisationer som deltar i projektet (företag och andra organisationer) och direkt drar nytta av FRO-verksamhet.</t>
  </si>
  <si>
    <t>Verksamhetslinje 7</t>
  </si>
  <si>
    <t>Specifikt mål 7.1</t>
  </si>
  <si>
    <t>En regionalt rättvis omställning vid avveckling av torv</t>
  </si>
  <si>
    <t>RCO38</t>
  </si>
  <si>
    <t>NO07</t>
  </si>
  <si>
    <t>Ytan av den rehabiliterade och återanvända marken som täcks av stödet, hektar</t>
  </si>
  <si>
    <t>Areal för iståndsatt område som befriats från torvproduktion, hektar</t>
  </si>
  <si>
    <t xml:space="preserve">”Indikatorn väljs enbart om de minimis-stöd godkänts för företaget i projektbeslutet. Anteckna antalet företag som får de minimis-stöd, det vill säga annat stöd än finansieringsstöd. Deltagande företag som hör till projektets målgrupp, drar nytta av projektet och får en fördel av penningvärde för deltagande i projektet räknas in. Det handlar inte om en penningprestation som betalas ut till deltagande företag, utan om en avgiftsfri eller underprissatt tjänst eller annan motsvarande nytta, för vilken det är möjligt att fastställa ett marknadspris. Värdet på tjänsten eller nyttan, från vilken företagets betalningsandel dragits av, är de minimis-stöd för ett deltagande företag. Stödets värde och den mottagna tjänsten konstateras i projektbeslutet. Det erbjudna stödet ska dokumenteras. 
Definitionen av ett deltagande företag i detta sammanhang: företaget får på ovan beskrivna sätt en förmån av penningvärde för deltagandet i projektet. Kontakter av engångskaraktär (till exempel ett enskilt konsultativt samtal) ingår inte definitionen av ett deltagande företag. Se definitionen av ett företag nedan. 
Med de minimis-stöd, det vill säga stöd av mindre betydelse, avses stöd i enlighet med kommissionens förordning (EU) nr 1407/2013 om tillämpningen av artiklarna 107 och 108 i fördraget om Europeiska unionens funktionssätt på stöd av mindre betydelse. Definitionen av ett företag: I fråga om de minimis-stöd betraktas som företag alla enheter som utövar ekonomisk verksamhet, oberoende av deras juridiska form. Med ekonomisk verksamhet avses all verksamhet där varor och tjänster bjuds ut på marknaden.
</t>
  </si>
  <si>
    <t>Innehållsanvisning för kvalitativa output och resultat, FRO-stöd (FRO UP) som beviljas med stöd av finanslagen</t>
  </si>
  <si>
    <t xml:space="preserve">RCO04 Företag som fått de minimis-stöd </t>
  </si>
  <si>
    <t xml:space="preserve">RCO05 Nya företag som åstadkommits med hjälp av stöd </t>
  </si>
  <si>
    <t xml:space="preserve">RCO07 Forskningsorganisationer som deltar i gemensamma forskningsprojekt </t>
  </si>
  <si>
    <t xml:space="preserve">ST01 av vilka företag grundade av kvinnor </t>
  </si>
  <si>
    <t xml:space="preserve">RCR01 Nya arbetsplatser som åstadkommits med hjälp av stöd </t>
  </si>
  <si>
    <t xml:space="preserve">SL01 som kvinnor sysselsätts i </t>
  </si>
  <si>
    <t>RCR03 Små och medelstora företag som inför produkt- eller processinnovationer</t>
  </si>
  <si>
    <t xml:space="preserve">NR01 Innovationer, produkter och tjänster som utvecklats av nätverk och innovationsekosystem </t>
  </si>
  <si>
    <t xml:space="preserve">NR03 Små och medelstora företag som inleder en ny affärsverksamhet </t>
  </si>
  <si>
    <t xml:space="preserve">NR09 Små och medelstora företag som etablerar ny affärsverksamhet som bygger på energieffektivitet eller lösningar för förnybar energi </t>
  </si>
  <si>
    <t>Ange arealen i hektar för det iståndsatt område som befriats från torvproduktion.</t>
  </si>
  <si>
    <t>Ange ytan av den rehabiliterade och återvända myren som frigjorts från torvproduktionen och som kan tas i bruk i efterhand.</t>
  </si>
  <si>
    <t>RCO38 Ytan av den rehabiliterade och återanvända marken som täcks av stödet</t>
  </si>
  <si>
    <t>NO07 Areal för iståndsatt område som befriats från torvproduktion</t>
  </si>
  <si>
    <t xml:space="preserve">Ange ytan av den rehabiliterade och återvända myren som frigjorts från torvproduktionen och som kan tas i bruk i efterhand.
Om myrar som befriats från torvproduktion restaureras i projektet, ange antalet hektar också vid indikator NO07 ”Areal för iståndsatt område som befriats från torvproduktion”.
Om myrar som frigjorts från torvproduktion iståndsätts eller tas i efteranvändning i projektet, ange antalet hektar myrmark.
Om det i projektet vidtas olika åtgärder för olika myrområden, räkna ihop arealen för de myrområden som åtgärderna gäller.
</t>
  </si>
  <si>
    <t xml:space="preserve">Lägg till den organisation/det företag som deltar i projektet och utfallet för kvantitativa målen för det.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</si>
</sst>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10"/>
      <color theme="1"/>
      <name val="Arial"/>
      <family val="2"/>
    </font>
    <font>
      <b/>
      <sz val="8"/>
      <color theme="1"/>
      <name val="Calibri"/>
      <family val="2"/>
      <scheme val="minor"/>
    </font>
    <font>
      <i/>
      <sz val="11"/>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s>
  <cellStyleXfs count="2">
    <xf numFmtId="0" fontId="0" fillId="0" borderId="0"/>
    <xf numFmtId="0" fontId="6" fillId="0" borderId="0"/>
  </cellStyleXfs>
  <cellXfs count="102">
    <xf numFmtId="0" fontId="0" fillId="0" borderId="0" xfId="0"/>
    <xf numFmtId="0" fontId="1" fillId="0" borderId="0" xfId="0" applyFont="1"/>
    <xf numFmtId="0" fontId="0" fillId="0" borderId="0" xfId="0" applyAlignment="1">
      <alignment vertical="top" wrapText="1"/>
    </xf>
    <xf numFmtId="0" fontId="0" fillId="0" borderId="0" xfId="0" applyFont="1"/>
    <xf numFmtId="0" fontId="0" fillId="0" borderId="0" xfId="0" applyAlignment="1">
      <alignment vertical="top"/>
    </xf>
    <xf numFmtId="0" fontId="1" fillId="0" borderId="0" xfId="0" applyFont="1" applyAlignment="1">
      <alignment vertical="top"/>
    </xf>
    <xf numFmtId="0" fontId="3" fillId="0" borderId="1" xfId="0" applyFont="1" applyFill="1" applyBorder="1" applyAlignment="1">
      <alignment vertical="top" wrapText="1"/>
    </xf>
    <xf numFmtId="0" fontId="7" fillId="0" borderId="0" xfId="0" applyFont="1" applyAlignment="1">
      <alignment vertical="center"/>
    </xf>
    <xf numFmtId="0" fontId="9" fillId="0" borderId="1" xfId="0" applyFont="1" applyFill="1" applyBorder="1" applyAlignment="1">
      <alignment vertical="top" wrapText="1"/>
    </xf>
    <xf numFmtId="0" fontId="10" fillId="0" borderId="0" xfId="0" applyFont="1"/>
    <xf numFmtId="0" fontId="2" fillId="0" borderId="0" xfId="0" applyFont="1" applyFill="1"/>
    <xf numFmtId="0" fontId="1" fillId="0" borderId="0" xfId="0" applyFont="1" applyAlignment="1">
      <alignment horizontal="left" vertical="top" wrapText="1"/>
    </xf>
    <xf numFmtId="0" fontId="0" fillId="0" borderId="0" xfId="0" applyFont="1" applyAlignment="1">
      <alignment horizontal="left" vertical="top" wrapText="1"/>
    </xf>
    <xf numFmtId="49" fontId="0" fillId="0" borderId="1" xfId="0" applyNumberFormat="1" applyBorder="1" applyAlignment="1">
      <alignment vertical="top"/>
    </xf>
    <xf numFmtId="49" fontId="0" fillId="0" borderId="1" xfId="0" applyNumberFormat="1" applyBorder="1" applyAlignment="1">
      <alignment vertical="top" wrapText="1"/>
    </xf>
    <xf numFmtId="0" fontId="0" fillId="0" borderId="1" xfId="0" applyBorder="1"/>
    <xf numFmtId="49" fontId="0" fillId="0" borderId="2" xfId="0" applyNumberFormat="1" applyBorder="1" applyAlignment="1">
      <alignment vertical="top" wrapText="1"/>
    </xf>
    <xf numFmtId="0" fontId="9" fillId="0" borderId="1" xfId="0" applyFont="1" applyBorder="1" applyAlignment="1" applyProtection="1">
      <alignment vertical="top" wrapText="1"/>
    </xf>
    <xf numFmtId="2" fontId="5" fillId="0" borderId="1" xfId="0" applyNumberFormat="1" applyFont="1" applyFill="1" applyBorder="1" applyAlignment="1">
      <alignment horizontal="center" vertical="center"/>
    </xf>
    <xf numFmtId="0" fontId="0" fillId="0" borderId="0" xfId="0" applyFont="1" applyProtection="1"/>
    <xf numFmtId="0" fontId="1" fillId="0" borderId="0" xfId="0" applyFont="1" applyProtection="1"/>
    <xf numFmtId="0" fontId="0" fillId="0" borderId="0" xfId="0" applyProtection="1"/>
    <xf numFmtId="0" fontId="1" fillId="0" borderId="0" xfId="0" applyFont="1" applyAlignment="1" applyProtection="1">
      <alignment horizontal="left" vertical="top" wrapText="1"/>
    </xf>
    <xf numFmtId="0" fontId="0" fillId="0" borderId="0" xfId="0"/>
    <xf numFmtId="0" fontId="2" fillId="0" borderId="0" xfId="0" applyFo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xf>
    <xf numFmtId="0" fontId="0" fillId="0" borderId="0" xfId="0" applyAlignment="1">
      <alignment wrapText="1"/>
    </xf>
    <xf numFmtId="0" fontId="5" fillId="0" borderId="0" xfId="0" applyFont="1"/>
    <xf numFmtId="0" fontId="0" fillId="0" borderId="0" xfId="0" applyFill="1"/>
    <xf numFmtId="0" fontId="1" fillId="0" borderId="0" xfId="0" applyFont="1" applyBorder="1" applyAlignment="1">
      <alignment vertical="top" wrapText="1"/>
    </xf>
    <xf numFmtId="0" fontId="1" fillId="0" borderId="6" xfId="0" applyFont="1" applyBorder="1" applyAlignment="1">
      <alignment vertical="top" wrapText="1"/>
    </xf>
    <xf numFmtId="0" fontId="7" fillId="0" borderId="5" xfId="0" applyFont="1" applyBorder="1" applyAlignment="1">
      <alignment vertical="top" wrapText="1"/>
    </xf>
    <xf numFmtId="0" fontId="5" fillId="0" borderId="1" xfId="0" applyFont="1" applyBorder="1" applyAlignment="1">
      <alignment vertical="top"/>
    </xf>
    <xf numFmtId="0" fontId="3" fillId="0" borderId="0" xfId="0" applyFont="1" applyFill="1" applyAlignment="1">
      <alignment vertical="top" wrapText="1"/>
    </xf>
    <xf numFmtId="0" fontId="0" fillId="0" borderId="0" xfId="0" applyFill="1" applyAlignment="1">
      <alignment vertical="top"/>
    </xf>
    <xf numFmtId="0" fontId="5" fillId="0" borderId="0" xfId="0" applyFont="1" applyFill="1"/>
    <xf numFmtId="0" fontId="9" fillId="0" borderId="0" xfId="0" applyFont="1" applyFill="1" applyAlignment="1">
      <alignment vertical="top" wrapText="1"/>
    </xf>
    <xf numFmtId="0" fontId="5" fillId="0" borderId="0" xfId="0" applyFont="1" applyFill="1" applyAlignment="1">
      <alignment vertical="top"/>
    </xf>
    <xf numFmtId="0" fontId="5" fillId="0" borderId="0" xfId="0" applyFont="1" applyFill="1" applyBorder="1" applyAlignment="1"/>
    <xf numFmtId="1" fontId="5" fillId="0" borderId="1" xfId="0" applyNumberFormat="1" applyFont="1" applyFill="1" applyBorder="1" applyAlignment="1">
      <alignment horizontal="center" vertical="center"/>
    </xf>
    <xf numFmtId="0" fontId="5" fillId="0" borderId="0" xfId="0" applyFont="1" applyFill="1" applyAlignment="1">
      <alignment vertical="top" wrapText="1"/>
    </xf>
    <xf numFmtId="0" fontId="5" fillId="0" borderId="0" xfId="0" applyFont="1" applyAlignment="1">
      <alignment horizontal="left" vertical="center" wrapText="1"/>
    </xf>
    <xf numFmtId="0" fontId="0" fillId="0" borderId="0" xfId="0" applyAlignment="1" applyProtection="1">
      <alignment vertical="top"/>
    </xf>
    <xf numFmtId="0" fontId="0" fillId="0" borderId="0" xfId="0" applyFont="1" applyFill="1" applyAlignment="1" applyProtection="1">
      <alignment vertical="top" wrapText="1"/>
    </xf>
    <xf numFmtId="0" fontId="5" fillId="0" borderId="0" xfId="0" applyFont="1" applyFill="1" applyAlignment="1" applyProtection="1">
      <alignment vertical="top" wrapText="1"/>
    </xf>
    <xf numFmtId="0" fontId="1" fillId="0" borderId="0" xfId="0" applyFont="1" applyFill="1" applyAlignment="1" applyProtection="1">
      <alignment vertical="center"/>
    </xf>
    <xf numFmtId="0" fontId="0" fillId="0" borderId="0" xfId="0" applyFont="1" applyFill="1" applyProtection="1"/>
    <xf numFmtId="0" fontId="1" fillId="0" borderId="0" xfId="0" applyFont="1" applyAlignment="1">
      <alignment vertical="center"/>
    </xf>
    <xf numFmtId="0" fontId="1" fillId="0" borderId="0" xfId="0" applyFont="1" applyFill="1" applyAlignment="1" applyProtection="1">
      <alignment vertical="center" wrapText="1"/>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49" fontId="5" fillId="0" borderId="1" xfId="0" applyNumberFormat="1" applyFont="1" applyBorder="1" applyProtection="1">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0" fillId="0" borderId="0" xfId="0" applyBorder="1" applyAlignment="1" applyProtection="1">
      <protection locked="0"/>
    </xf>
    <xf numFmtId="49" fontId="5" fillId="0" borderId="0" xfId="0" applyNumberFormat="1" applyFont="1" applyBorder="1" applyAlignment="1" applyProtection="1">
      <alignment vertical="top" wrapText="1"/>
      <protection locked="0"/>
    </xf>
    <xf numFmtId="49" fontId="5" fillId="0" borderId="0" xfId="0" applyNumberFormat="1" applyFont="1" applyBorder="1" applyAlignment="1" applyProtection="1">
      <protection locked="0"/>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0" fontId="2" fillId="0" borderId="0" xfId="0" applyFont="1" applyBorder="1" applyAlignment="1" applyProtection="1">
      <protection locked="0"/>
    </xf>
    <xf numFmtId="0" fontId="1" fillId="0" borderId="0" xfId="0" applyFont="1" applyAlignment="1" applyProtection="1">
      <alignment vertical="top"/>
    </xf>
    <xf numFmtId="0" fontId="7" fillId="0" borderId="0" xfId="0" applyFont="1" applyAlignment="1" applyProtection="1">
      <alignment vertical="top"/>
    </xf>
    <xf numFmtId="0" fontId="5" fillId="0" borderId="0" xfId="0" applyFont="1" applyProtection="1"/>
    <xf numFmtId="0" fontId="5" fillId="0" borderId="0" xfId="0" applyFont="1" applyAlignment="1" applyProtection="1">
      <alignment vertical="top"/>
    </xf>
    <xf numFmtId="0" fontId="0" fillId="0" borderId="0" xfId="0" applyAlignment="1" applyProtection="1">
      <alignment vertical="top" wrapText="1"/>
    </xf>
    <xf numFmtId="0" fontId="7" fillId="0" borderId="0" xfId="0" applyFont="1" applyProtection="1"/>
    <xf numFmtId="0" fontId="5" fillId="0" borderId="0" xfId="0" applyFont="1" applyAlignment="1" applyProtection="1">
      <alignment vertical="top" wrapText="1"/>
    </xf>
    <xf numFmtId="0" fontId="0" fillId="0" borderId="0" xfId="0" applyFill="1" applyBorder="1" applyAlignment="1" applyProtection="1">
      <alignment vertical="top"/>
    </xf>
    <xf numFmtId="0" fontId="0" fillId="0" borderId="0" xfId="0" applyFont="1" applyAlignment="1" applyProtection="1">
      <alignment vertical="center"/>
    </xf>
    <xf numFmtId="0" fontId="2" fillId="0" borderId="0" xfId="0" applyFont="1" applyProtection="1"/>
    <xf numFmtId="0" fontId="0" fillId="0" borderId="0" xfId="0" applyFill="1" applyProtection="1"/>
    <xf numFmtId="0" fontId="3" fillId="0" borderId="1" xfId="0" applyFont="1" applyBorder="1" applyAlignment="1" applyProtection="1">
      <alignment vertical="top" wrapText="1"/>
    </xf>
    <xf numFmtId="0" fontId="3" fillId="0" borderId="0" xfId="0" applyFont="1" applyAlignment="1" applyProtection="1">
      <alignment vertical="top" wrapText="1"/>
    </xf>
    <xf numFmtId="0" fontId="3" fillId="0" borderId="0" xfId="0" applyFont="1" applyFill="1" applyAlignment="1" applyProtection="1">
      <alignment vertical="top" wrapText="1"/>
    </xf>
    <xf numFmtId="0" fontId="2" fillId="0" borderId="0" xfId="0" applyFont="1" applyFill="1" applyBorder="1" applyAlignment="1"/>
    <xf numFmtId="0" fontId="1" fillId="0" borderId="0" xfId="0" applyFont="1" applyFill="1" applyAlignment="1">
      <alignment vertical="center"/>
    </xf>
    <xf numFmtId="0" fontId="7" fillId="0" borderId="0" xfId="0" applyFont="1" applyAlignment="1">
      <alignment vertical="top"/>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2" xfId="0" applyNumberFormat="1" applyFont="1" applyFill="1" applyBorder="1" applyAlignment="1">
      <alignment vertical="top" wrapText="1"/>
    </xf>
    <xf numFmtId="49" fontId="5" fillId="0" borderId="4" xfId="0" applyNumberFormat="1" applyFont="1" applyFill="1" applyBorder="1" applyAlignment="1"/>
    <xf numFmtId="49" fontId="5" fillId="0" borderId="2" xfId="0" applyNumberFormat="1" applyFont="1" applyBorder="1" applyAlignment="1">
      <alignment vertical="top" wrapText="1"/>
    </xf>
    <xf numFmtId="49" fontId="5" fillId="0" borderId="4" xfId="0" applyNumberFormat="1" applyFont="1" applyBorder="1" applyAlignment="1"/>
    <xf numFmtId="49" fontId="2" fillId="0" borderId="2" xfId="0" applyNumberFormat="1" applyFont="1" applyFill="1" applyBorder="1" applyAlignment="1">
      <alignment vertical="top" wrapText="1"/>
    </xf>
    <xf numFmtId="49" fontId="2" fillId="0" borderId="4" xfId="0" applyNumberFormat="1" applyFont="1" applyFill="1" applyBorder="1" applyAlignment="1">
      <alignment wrapText="1"/>
    </xf>
    <xf numFmtId="0" fontId="7" fillId="0" borderId="2" xfId="0" applyFont="1" applyBorder="1" applyAlignment="1">
      <alignment vertical="top" wrapText="1"/>
    </xf>
    <xf numFmtId="0" fontId="5" fillId="0" borderId="4" xfId="0" applyFont="1" applyBorder="1" applyAlignment="1">
      <alignment wrapText="1"/>
    </xf>
    <xf numFmtId="49" fontId="5" fillId="0" borderId="4" xfId="0" applyNumberFormat="1" applyFont="1" applyFill="1" applyBorder="1" applyAlignment="1">
      <alignment wrapText="1"/>
    </xf>
    <xf numFmtId="0" fontId="5" fillId="0" borderId="4" xfId="0" applyFont="1" applyFill="1" applyBorder="1" applyAlignment="1">
      <alignment wrapText="1"/>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2387600</xdr:colOff>
          <xdr:row>10</xdr:row>
          <xdr:rowOff>50800</xdr:rowOff>
        </xdr:from>
        <xdr:to>
          <xdr:col>2</xdr:col>
          <xdr:colOff>393700</xdr:colOff>
          <xdr:row>10</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10</xdr:row>
          <xdr:rowOff>31750</xdr:rowOff>
        </xdr:from>
        <xdr:to>
          <xdr:col>3</xdr:col>
          <xdr:colOff>69850</xdr:colOff>
          <xdr:row>10</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n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3"/>
  <sheetViews>
    <sheetView showGridLines="0" tabSelected="1" zoomScaleNormal="100" workbookViewId="0">
      <selection activeCell="B17" sqref="B17"/>
    </sheetView>
  </sheetViews>
  <sheetFormatPr defaultRowHeight="14.5" x14ac:dyDescent="0.35"/>
  <cols>
    <col min="1" max="1" width="7.26953125" style="21" customWidth="1"/>
    <col min="2" max="2" width="34.453125" style="21" customWidth="1"/>
    <col min="3" max="3" width="10.6328125" style="53" customWidth="1"/>
    <col min="4" max="4" width="10.26953125" style="53" customWidth="1"/>
    <col min="5" max="5" width="9.6328125" style="53" customWidth="1"/>
    <col min="6" max="6" width="11" style="53" customWidth="1"/>
    <col min="7" max="7" width="13.1796875" style="53" customWidth="1"/>
    <col min="8" max="8" width="4.7265625" style="51" customWidth="1"/>
    <col min="9" max="9" width="63.6328125" style="21" customWidth="1"/>
    <col min="10" max="11" width="8.7265625" style="51"/>
    <col min="12" max="12" width="98.6328125" style="51" bestFit="1" customWidth="1"/>
    <col min="13" max="16384" width="8.7265625" style="51"/>
  </cols>
  <sheetData>
    <row r="1" spans="1:9" x14ac:dyDescent="0.35">
      <c r="C1" s="52" t="s">
        <v>0</v>
      </c>
      <c r="I1" s="77"/>
    </row>
    <row r="2" spans="1:9" x14ac:dyDescent="0.35">
      <c r="C2" s="53" t="s">
        <v>1</v>
      </c>
    </row>
    <row r="3" spans="1:9" x14ac:dyDescent="0.35">
      <c r="C3" s="53" t="s">
        <v>50</v>
      </c>
    </row>
    <row r="4" spans="1:9" x14ac:dyDescent="0.35">
      <c r="I4" s="78"/>
    </row>
    <row r="5" spans="1:9" x14ac:dyDescent="0.35">
      <c r="A5" s="68" t="s">
        <v>156</v>
      </c>
    </row>
    <row r="6" spans="1:9" x14ac:dyDescent="0.35">
      <c r="A6" s="68" t="s">
        <v>157</v>
      </c>
    </row>
    <row r="7" spans="1:9" x14ac:dyDescent="0.35">
      <c r="B7" s="20"/>
      <c r="I7" s="70" t="s">
        <v>2</v>
      </c>
    </row>
    <row r="8" spans="1:9" s="53" customFormat="1" ht="19" customHeight="1" x14ac:dyDescent="0.35">
      <c r="A8" s="69" t="s">
        <v>3</v>
      </c>
      <c r="B8" s="70"/>
      <c r="I8" s="17" t="s">
        <v>4</v>
      </c>
    </row>
    <row r="9" spans="1:9" s="53" customFormat="1" ht="21" x14ac:dyDescent="0.35">
      <c r="A9" s="70"/>
      <c r="B9" s="71" t="s">
        <v>5</v>
      </c>
      <c r="C9" s="56"/>
      <c r="E9" s="57"/>
      <c r="F9" s="58"/>
      <c r="G9" s="59"/>
      <c r="H9" s="59"/>
      <c r="I9" s="17" t="s">
        <v>6</v>
      </c>
    </row>
    <row r="10" spans="1:9" s="53" customFormat="1" ht="21" x14ac:dyDescent="0.35">
      <c r="A10" s="70"/>
      <c r="B10" s="71" t="s">
        <v>7</v>
      </c>
      <c r="C10" s="56"/>
      <c r="E10" s="57"/>
      <c r="F10" s="58"/>
      <c r="G10" s="59"/>
      <c r="H10" s="59"/>
      <c r="I10" s="17" t="s">
        <v>8</v>
      </c>
    </row>
    <row r="11" spans="1:9" ht="29" x14ac:dyDescent="0.35">
      <c r="B11" s="72" t="s">
        <v>9</v>
      </c>
      <c r="I11" s="79" t="s">
        <v>10</v>
      </c>
    </row>
    <row r="12" spans="1:9" x14ac:dyDescent="0.35">
      <c r="I12" s="44"/>
    </row>
    <row r="13" spans="1:9" ht="18.5" customHeight="1" x14ac:dyDescent="0.35">
      <c r="A13" s="68" t="s">
        <v>11</v>
      </c>
      <c r="C13" s="55"/>
      <c r="D13" s="55"/>
      <c r="E13" s="55"/>
      <c r="F13" s="55"/>
    </row>
    <row r="14" spans="1:9" x14ac:dyDescent="0.35">
      <c r="B14" s="44" t="s">
        <v>12</v>
      </c>
      <c r="C14" s="85"/>
      <c r="D14" s="86"/>
      <c r="E14" s="86"/>
      <c r="F14" s="87"/>
      <c r="G14" s="60"/>
      <c r="H14" s="61"/>
      <c r="I14" s="79" t="s">
        <v>13</v>
      </c>
    </row>
    <row r="15" spans="1:9" x14ac:dyDescent="0.35">
      <c r="B15" s="44" t="s">
        <v>14</v>
      </c>
      <c r="C15" s="85"/>
      <c r="D15" s="86"/>
      <c r="E15" s="86"/>
      <c r="F15" s="87"/>
      <c r="G15" s="60"/>
      <c r="H15" s="61"/>
      <c r="I15" s="79" t="s">
        <v>158</v>
      </c>
    </row>
    <row r="16" spans="1:9" x14ac:dyDescent="0.35">
      <c r="B16" s="44" t="s">
        <v>51</v>
      </c>
      <c r="C16" s="85"/>
      <c r="D16" s="86"/>
      <c r="E16" s="86"/>
      <c r="F16" s="87"/>
      <c r="G16" s="60"/>
      <c r="H16" s="61"/>
      <c r="I16" s="79" t="s">
        <v>15</v>
      </c>
    </row>
    <row r="17" spans="1:9" x14ac:dyDescent="0.35">
      <c r="B17" s="44"/>
      <c r="C17" s="55"/>
      <c r="D17" s="55"/>
      <c r="E17" s="55"/>
      <c r="F17" s="55"/>
      <c r="I17" s="72"/>
    </row>
    <row r="18" spans="1:9" s="53" customFormat="1" x14ac:dyDescent="0.35">
      <c r="A18" s="73" t="s">
        <v>16</v>
      </c>
      <c r="B18" s="70"/>
      <c r="C18" s="52"/>
      <c r="D18" s="52"/>
      <c r="I18" s="79" t="s">
        <v>17</v>
      </c>
    </row>
    <row r="19" spans="1:9" x14ac:dyDescent="0.35">
      <c r="B19" s="20"/>
      <c r="C19" s="52"/>
      <c r="D19" s="52"/>
      <c r="I19" s="77"/>
    </row>
    <row r="20" spans="1:9" x14ac:dyDescent="0.35">
      <c r="A20" s="20" t="s">
        <v>18</v>
      </c>
      <c r="C20" s="54" t="s">
        <v>19</v>
      </c>
      <c r="D20" s="52"/>
      <c r="I20" s="80"/>
    </row>
    <row r="21" spans="1:9" ht="57.5" customHeight="1" x14ac:dyDescent="0.35">
      <c r="A21" s="20"/>
      <c r="B21" s="72" t="s">
        <v>20</v>
      </c>
      <c r="C21" s="85"/>
      <c r="D21" s="88"/>
      <c r="E21" s="88"/>
      <c r="F21" s="88"/>
      <c r="G21" s="89"/>
      <c r="I21" s="79" t="s">
        <v>63</v>
      </c>
    </row>
    <row r="22" spans="1:9" x14ac:dyDescent="0.35">
      <c r="A22" s="20"/>
      <c r="B22" s="72"/>
      <c r="C22" s="62"/>
      <c r="D22" s="63"/>
      <c r="E22" s="63"/>
      <c r="F22" s="63"/>
      <c r="G22" s="63"/>
      <c r="I22" s="81"/>
    </row>
    <row r="23" spans="1:9" x14ac:dyDescent="0.35">
      <c r="A23" s="20" t="s">
        <v>21</v>
      </c>
      <c r="B23" s="20"/>
      <c r="C23" s="52"/>
      <c r="D23" s="52"/>
      <c r="I23" s="77"/>
    </row>
    <row r="24" spans="1:9" ht="20" customHeight="1" x14ac:dyDescent="0.35">
      <c r="B24" s="68" t="s">
        <v>22</v>
      </c>
      <c r="C24" s="54" t="s">
        <v>19</v>
      </c>
      <c r="D24" s="52"/>
      <c r="I24" s="20"/>
    </row>
    <row r="25" spans="1:9" ht="94" customHeight="1" x14ac:dyDescent="0.35">
      <c r="B25" s="72" t="s">
        <v>54</v>
      </c>
      <c r="C25" s="85"/>
      <c r="D25" s="88"/>
      <c r="E25" s="88"/>
      <c r="F25" s="88"/>
      <c r="G25" s="89"/>
      <c r="H25" s="61"/>
      <c r="I25" s="79" t="s">
        <v>23</v>
      </c>
    </row>
    <row r="26" spans="1:9" ht="92" customHeight="1" x14ac:dyDescent="0.35">
      <c r="B26" s="74" t="s">
        <v>24</v>
      </c>
      <c r="C26" s="85"/>
      <c r="D26" s="88"/>
      <c r="E26" s="88"/>
      <c r="F26" s="88"/>
      <c r="G26" s="89"/>
      <c r="H26" s="61"/>
      <c r="I26" s="79" t="s">
        <v>25</v>
      </c>
    </row>
    <row r="27" spans="1:9" ht="95.5" customHeight="1" x14ac:dyDescent="0.35">
      <c r="B27" s="72" t="s">
        <v>26</v>
      </c>
      <c r="C27" s="85"/>
      <c r="D27" s="88"/>
      <c r="E27" s="88"/>
      <c r="F27" s="88"/>
      <c r="G27" s="89"/>
      <c r="H27" s="61"/>
      <c r="I27" s="79" t="s">
        <v>27</v>
      </c>
    </row>
    <row r="28" spans="1:9" ht="71.5" customHeight="1" x14ac:dyDescent="0.35">
      <c r="B28" s="72" t="s">
        <v>55</v>
      </c>
      <c r="C28" s="85"/>
      <c r="D28" s="88"/>
      <c r="E28" s="88"/>
      <c r="F28" s="88"/>
      <c r="G28" s="89"/>
      <c r="H28" s="61"/>
      <c r="I28" s="79" t="s">
        <v>56</v>
      </c>
    </row>
    <row r="29" spans="1:9" ht="71.5" customHeight="1" x14ac:dyDescent="0.35">
      <c r="B29" s="74" t="s">
        <v>57</v>
      </c>
      <c r="C29" s="85"/>
      <c r="D29" s="88"/>
      <c r="E29" s="88"/>
      <c r="F29" s="88"/>
      <c r="G29" s="89"/>
      <c r="H29" s="61"/>
      <c r="I29" s="79" t="s">
        <v>28</v>
      </c>
    </row>
    <row r="30" spans="1:9" ht="84.5" customHeight="1" x14ac:dyDescent="0.35">
      <c r="B30" s="72" t="s">
        <v>58</v>
      </c>
      <c r="C30" s="64"/>
      <c r="D30" s="65"/>
      <c r="E30" s="65"/>
      <c r="F30" s="65"/>
      <c r="G30" s="66"/>
      <c r="H30" s="67"/>
      <c r="I30" s="79" t="s">
        <v>29</v>
      </c>
    </row>
    <row r="31" spans="1:9" ht="72.5" customHeight="1" x14ac:dyDescent="0.35">
      <c r="B31" s="72" t="s">
        <v>59</v>
      </c>
      <c r="C31" s="85"/>
      <c r="D31" s="88"/>
      <c r="E31" s="88"/>
      <c r="F31" s="88"/>
      <c r="G31" s="89"/>
      <c r="H31" s="67"/>
      <c r="I31" s="79" t="s">
        <v>60</v>
      </c>
    </row>
    <row r="32" spans="1:9" ht="124.5" customHeight="1" x14ac:dyDescent="0.35">
      <c r="B32" s="72" t="s">
        <v>61</v>
      </c>
      <c r="C32" s="85"/>
      <c r="D32" s="88"/>
      <c r="E32" s="88"/>
      <c r="F32" s="88"/>
      <c r="G32" s="89"/>
      <c r="H32" s="61"/>
      <c r="I32" s="79" t="s">
        <v>62</v>
      </c>
    </row>
    <row r="35" spans="1:9" ht="45.5" customHeight="1" x14ac:dyDescent="0.35">
      <c r="A35" s="68" t="s">
        <v>52</v>
      </c>
      <c r="C35" s="90"/>
      <c r="D35" s="91"/>
      <c r="E35" s="91"/>
      <c r="F35" s="91"/>
      <c r="G35" s="89"/>
      <c r="I35" s="79" t="s">
        <v>41</v>
      </c>
    </row>
    <row r="36" spans="1:9" x14ac:dyDescent="0.35">
      <c r="B36" s="44"/>
      <c r="C36" s="55"/>
      <c r="D36" s="55"/>
      <c r="E36" s="55"/>
      <c r="F36" s="55"/>
    </row>
    <row r="37" spans="1:9" ht="24" customHeight="1" x14ac:dyDescent="0.35">
      <c r="A37" s="68" t="s">
        <v>53</v>
      </c>
      <c r="C37" s="55"/>
      <c r="D37" s="55"/>
      <c r="E37" s="55"/>
      <c r="F37" s="55"/>
    </row>
    <row r="38" spans="1:9" x14ac:dyDescent="0.35">
      <c r="B38" s="44" t="s">
        <v>42</v>
      </c>
      <c r="C38" s="85"/>
      <c r="D38" s="86"/>
      <c r="E38" s="86"/>
      <c r="F38" s="87"/>
      <c r="I38" s="79" t="s">
        <v>43</v>
      </c>
    </row>
    <row r="39" spans="1:9" ht="21" x14ac:dyDescent="0.35">
      <c r="B39" s="72" t="s">
        <v>44</v>
      </c>
      <c r="C39" s="85"/>
      <c r="D39" s="86"/>
      <c r="E39" s="86"/>
      <c r="F39" s="87"/>
      <c r="I39" s="79" t="s">
        <v>45</v>
      </c>
    </row>
    <row r="40" spans="1:9" x14ac:dyDescent="0.35">
      <c r="B40" s="44" t="s">
        <v>46</v>
      </c>
      <c r="C40" s="85"/>
      <c r="D40" s="86"/>
      <c r="E40" s="86"/>
      <c r="F40" s="87"/>
      <c r="I40" s="79" t="s">
        <v>47</v>
      </c>
    </row>
    <row r="41" spans="1:9" x14ac:dyDescent="0.35">
      <c r="B41" s="75" t="s">
        <v>48</v>
      </c>
      <c r="C41" s="85"/>
      <c r="D41" s="86"/>
      <c r="E41" s="86"/>
      <c r="F41" s="87"/>
      <c r="I41" s="79" t="s">
        <v>49</v>
      </c>
    </row>
    <row r="43" spans="1:9" x14ac:dyDescent="0.35">
      <c r="A43" s="76" t="s">
        <v>159</v>
      </c>
    </row>
  </sheetData>
  <sheetProtection sheet="1" formatRows="0"/>
  <mergeCells count="16">
    <mergeCell ref="C31:G31"/>
    <mergeCell ref="C32:G32"/>
    <mergeCell ref="C41:F41"/>
    <mergeCell ref="C16:F16"/>
    <mergeCell ref="C35:G35"/>
    <mergeCell ref="C38:F38"/>
    <mergeCell ref="C39:F39"/>
    <mergeCell ref="C40:F40"/>
    <mergeCell ref="C29:G29"/>
    <mergeCell ref="C28:G28"/>
    <mergeCell ref="C14:F14"/>
    <mergeCell ref="C15:F15"/>
    <mergeCell ref="C25:G25"/>
    <mergeCell ref="C26:G26"/>
    <mergeCell ref="C27:G27"/>
    <mergeCell ref="C21:G21"/>
  </mergeCells>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10</xdr:row>
                    <xdr:rowOff>50800</xdr:rowOff>
                  </from>
                  <to>
                    <xdr:col>2</xdr:col>
                    <xdr:colOff>393700</xdr:colOff>
                    <xdr:row>10</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10</xdr:row>
                    <xdr:rowOff>31750</xdr:rowOff>
                  </from>
                  <to>
                    <xdr:col>3</xdr:col>
                    <xdr:colOff>69850</xdr:colOff>
                    <xdr:row>10</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1"/>
  <sheetViews>
    <sheetView showGridLines="0" zoomScaleNormal="100" workbookViewId="0">
      <selection activeCell="B10" sqref="B10"/>
    </sheetView>
  </sheetViews>
  <sheetFormatPr defaultRowHeight="14.5" x14ac:dyDescent="0.35"/>
  <cols>
    <col min="1" max="1" width="8.7265625" style="23"/>
    <col min="2" max="2" width="43.90625" style="23" customWidth="1"/>
    <col min="3" max="3" width="11.7265625" style="23" customWidth="1"/>
    <col min="4" max="4" width="15.26953125" style="23" customWidth="1"/>
    <col min="5" max="5" width="15.6328125" style="23" customWidth="1"/>
    <col min="6" max="6" width="13.6328125" style="23" customWidth="1"/>
    <col min="7" max="7" width="5.1796875" style="23" customWidth="1"/>
    <col min="8" max="8" width="54.81640625" style="23" customWidth="1"/>
    <col min="9" max="16384" width="8.7265625" style="23"/>
  </cols>
  <sheetData>
    <row r="1" spans="1:12" ht="94.5" x14ac:dyDescent="0.35">
      <c r="H1" s="6" t="s">
        <v>132</v>
      </c>
    </row>
    <row r="2" spans="1:12" ht="19" customHeight="1" x14ac:dyDescent="0.35">
      <c r="A2" s="27" t="s">
        <v>156</v>
      </c>
      <c r="H2" s="35"/>
      <c r="L2" s="23" t="s">
        <v>93</v>
      </c>
    </row>
    <row r="3" spans="1:12" ht="21" x14ac:dyDescent="0.35">
      <c r="A3" s="19" t="s">
        <v>161</v>
      </c>
      <c r="D3" s="24"/>
      <c r="H3" s="6" t="s">
        <v>160</v>
      </c>
      <c r="L3" s="23" t="s">
        <v>94</v>
      </c>
    </row>
    <row r="4" spans="1:12" x14ac:dyDescent="0.35">
      <c r="A4" s="20" t="s">
        <v>162</v>
      </c>
      <c r="H4" s="6" t="s">
        <v>87</v>
      </c>
    </row>
    <row r="5" spans="1:12" ht="60.5" customHeight="1" x14ac:dyDescent="0.35">
      <c r="A5" s="26" t="s">
        <v>163</v>
      </c>
      <c r="H5" s="6" t="s">
        <v>88</v>
      </c>
    </row>
    <row r="6" spans="1:12" x14ac:dyDescent="0.35">
      <c r="A6" s="7" t="s">
        <v>79</v>
      </c>
      <c r="C6" s="29"/>
      <c r="D6" s="29"/>
      <c r="E6" s="29"/>
      <c r="H6" s="30"/>
    </row>
    <row r="7" spans="1:12" ht="21" x14ac:dyDescent="0.35">
      <c r="A7" s="27"/>
      <c r="C7" s="29"/>
      <c r="D7" s="29"/>
      <c r="E7" s="29"/>
      <c r="H7" s="8" t="s">
        <v>136</v>
      </c>
    </row>
    <row r="8" spans="1:12" x14ac:dyDescent="0.35">
      <c r="A8" s="9"/>
      <c r="C8" s="29"/>
      <c r="D8" s="29"/>
      <c r="E8" s="29"/>
      <c r="H8" s="10"/>
    </row>
    <row r="9" spans="1:12" ht="35" customHeight="1" x14ac:dyDescent="0.35">
      <c r="A9" s="22" t="s">
        <v>80</v>
      </c>
      <c r="B9" s="11" t="s">
        <v>81</v>
      </c>
      <c r="C9" s="22" t="s">
        <v>82</v>
      </c>
      <c r="D9" s="22" t="s">
        <v>83</v>
      </c>
      <c r="E9" s="22" t="s">
        <v>84</v>
      </c>
      <c r="F9" s="11" t="s">
        <v>85</v>
      </c>
      <c r="G9" s="12"/>
      <c r="H9" s="6" t="s">
        <v>89</v>
      </c>
    </row>
    <row r="10" spans="1:12" ht="31.5" customHeight="1" x14ac:dyDescent="0.35">
      <c r="A10" s="13"/>
      <c r="B10" s="14"/>
      <c r="C10" s="15"/>
      <c r="D10" s="16"/>
      <c r="E10" s="16"/>
      <c r="F10" s="15"/>
      <c r="H10" s="6" t="s">
        <v>90</v>
      </c>
    </row>
    <row r="12" spans="1:12" ht="43" customHeight="1" x14ac:dyDescent="0.35">
      <c r="A12" s="31" t="s">
        <v>30</v>
      </c>
      <c r="B12" s="32" t="s">
        <v>31</v>
      </c>
      <c r="C12" s="33" t="s">
        <v>92</v>
      </c>
      <c r="D12" s="98" t="s">
        <v>32</v>
      </c>
      <c r="E12" s="99"/>
      <c r="F12" s="28"/>
      <c r="G12" s="28"/>
      <c r="H12" s="6" t="s">
        <v>91</v>
      </c>
    </row>
    <row r="13" spans="1:12" ht="31.5" customHeight="1" x14ac:dyDescent="0.35">
      <c r="A13" s="39" t="s">
        <v>76</v>
      </c>
      <c r="B13" s="25" t="s">
        <v>120</v>
      </c>
      <c r="C13" s="34"/>
      <c r="D13" s="92"/>
      <c r="E13" s="93"/>
      <c r="F13" s="40"/>
      <c r="G13" s="40"/>
      <c r="H13" s="6" t="s">
        <v>124</v>
      </c>
    </row>
    <row r="14" spans="1:12" ht="35" customHeight="1" x14ac:dyDescent="0.35">
      <c r="A14" s="39" t="s">
        <v>38</v>
      </c>
      <c r="B14" s="25" t="s">
        <v>134</v>
      </c>
      <c r="C14" s="34"/>
      <c r="D14" s="92"/>
      <c r="E14" s="93"/>
      <c r="F14" s="40"/>
      <c r="G14" s="40"/>
      <c r="H14" s="8" t="s">
        <v>133</v>
      </c>
    </row>
    <row r="15" spans="1:12" ht="36" customHeight="1" x14ac:dyDescent="0.35">
      <c r="A15" s="39" t="s">
        <v>39</v>
      </c>
      <c r="B15" s="25" t="s">
        <v>135</v>
      </c>
      <c r="C15" s="34"/>
      <c r="D15" s="92"/>
      <c r="E15" s="93"/>
      <c r="F15" s="37"/>
      <c r="G15" s="37"/>
      <c r="H15" s="8" t="s">
        <v>138</v>
      </c>
    </row>
    <row r="16" spans="1:12" ht="36" customHeight="1" x14ac:dyDescent="0.35">
      <c r="A16" s="39" t="s">
        <v>77</v>
      </c>
      <c r="B16" s="42" t="s">
        <v>121</v>
      </c>
      <c r="C16" s="34"/>
      <c r="D16" s="92"/>
      <c r="E16" s="93"/>
      <c r="F16" s="37"/>
      <c r="G16" s="37"/>
      <c r="H16" s="6" t="s">
        <v>124</v>
      </c>
    </row>
    <row r="17" spans="1:8" ht="36" customHeight="1" x14ac:dyDescent="0.35">
      <c r="A17" s="39" t="s">
        <v>164</v>
      </c>
      <c r="B17" s="42" t="s">
        <v>166</v>
      </c>
      <c r="C17" s="41">
        <v>0</v>
      </c>
      <c r="D17" s="92"/>
      <c r="E17" s="93"/>
      <c r="F17" s="82"/>
      <c r="G17" s="82"/>
      <c r="H17" s="8" t="s">
        <v>181</v>
      </c>
    </row>
    <row r="18" spans="1:8" ht="36" customHeight="1" x14ac:dyDescent="0.35">
      <c r="A18" s="39" t="s">
        <v>165</v>
      </c>
      <c r="B18" s="42" t="s">
        <v>167</v>
      </c>
      <c r="C18" s="41">
        <v>0</v>
      </c>
      <c r="D18" s="96"/>
      <c r="E18" s="97"/>
      <c r="F18" s="82"/>
      <c r="G18" s="82"/>
      <c r="H18" s="8" t="s">
        <v>180</v>
      </c>
    </row>
    <row r="19" spans="1:8" ht="31.5" x14ac:dyDescent="0.35">
      <c r="A19" s="26" t="s">
        <v>33</v>
      </c>
      <c r="B19" s="25" t="s">
        <v>122</v>
      </c>
      <c r="C19" s="18">
        <v>0</v>
      </c>
      <c r="D19" s="92"/>
      <c r="E19" s="100"/>
      <c r="F19" s="40"/>
      <c r="G19" s="37"/>
      <c r="H19" s="6" t="s">
        <v>130</v>
      </c>
    </row>
    <row r="20" spans="1:8" ht="19.5" customHeight="1" x14ac:dyDescent="0.35">
      <c r="A20" s="26" t="s">
        <v>34</v>
      </c>
      <c r="B20" s="39" t="s">
        <v>123</v>
      </c>
      <c r="C20" s="18">
        <v>0</v>
      </c>
      <c r="D20" s="92"/>
      <c r="E20" s="101"/>
      <c r="F20" s="40"/>
      <c r="G20" s="37"/>
      <c r="H20" s="17" t="s">
        <v>125</v>
      </c>
    </row>
    <row r="21" spans="1:8" ht="21" x14ac:dyDescent="0.35">
      <c r="A21" s="39" t="s">
        <v>35</v>
      </c>
      <c r="B21" s="36" t="s">
        <v>36</v>
      </c>
      <c r="C21" s="34"/>
      <c r="D21" s="92"/>
      <c r="E21" s="93"/>
      <c r="F21" s="40"/>
      <c r="G21" s="38"/>
      <c r="H21" s="6" t="s">
        <v>131</v>
      </c>
    </row>
    <row r="22" spans="1:8" ht="44.5" customHeight="1" x14ac:dyDescent="0.35">
      <c r="A22" s="39" t="s">
        <v>78</v>
      </c>
      <c r="B22" s="25" t="s">
        <v>129</v>
      </c>
      <c r="C22" s="41">
        <v>0</v>
      </c>
      <c r="D22" s="92"/>
      <c r="E22" s="93"/>
      <c r="F22" s="40"/>
      <c r="G22" s="37"/>
      <c r="H22" s="6" t="s">
        <v>126</v>
      </c>
    </row>
    <row r="23" spans="1:8" ht="41" customHeight="1" x14ac:dyDescent="0.35">
      <c r="A23" s="26" t="s">
        <v>40</v>
      </c>
      <c r="B23" s="42" t="s">
        <v>137</v>
      </c>
      <c r="C23" s="34"/>
      <c r="D23" s="94"/>
      <c r="E23" s="95"/>
      <c r="H23" s="8" t="s">
        <v>139</v>
      </c>
    </row>
    <row r="24" spans="1:8" ht="58" x14ac:dyDescent="0.35">
      <c r="A24" s="26" t="s">
        <v>37</v>
      </c>
      <c r="B24" s="25" t="s">
        <v>140</v>
      </c>
      <c r="C24" s="34"/>
      <c r="D24" s="94"/>
      <c r="E24" s="95"/>
      <c r="H24" s="6" t="s">
        <v>139</v>
      </c>
    </row>
    <row r="26" spans="1:8" x14ac:dyDescent="0.35">
      <c r="A26" s="27" t="s">
        <v>128</v>
      </c>
    </row>
    <row r="27" spans="1:8" x14ac:dyDescent="0.35">
      <c r="A27" s="27"/>
    </row>
    <row r="28" spans="1:8" ht="29" customHeight="1" x14ac:dyDescent="0.35">
      <c r="A28" s="22" t="s">
        <v>80</v>
      </c>
      <c r="B28" s="22" t="s">
        <v>86</v>
      </c>
      <c r="C28" s="22" t="s">
        <v>82</v>
      </c>
      <c r="D28" s="22" t="s">
        <v>83</v>
      </c>
      <c r="E28" s="22" t="s">
        <v>84</v>
      </c>
      <c r="F28" s="11" t="s">
        <v>85</v>
      </c>
    </row>
    <row r="29" spans="1:8" ht="21" x14ac:dyDescent="0.35">
      <c r="A29" s="13"/>
      <c r="B29" s="14"/>
      <c r="C29" s="15"/>
      <c r="D29" s="16"/>
      <c r="E29" s="16"/>
      <c r="F29" s="15"/>
      <c r="H29" s="6" t="s">
        <v>127</v>
      </c>
    </row>
    <row r="31" spans="1:8" ht="43.5" x14ac:dyDescent="0.35">
      <c r="A31" s="31" t="s">
        <v>30</v>
      </c>
      <c r="B31" s="32" t="s">
        <v>31</v>
      </c>
      <c r="C31" s="33" t="s">
        <v>92</v>
      </c>
      <c r="D31" s="98" t="s">
        <v>32</v>
      </c>
      <c r="E31" s="99"/>
      <c r="F31"/>
    </row>
    <row r="32" spans="1:8" ht="29.5" customHeight="1" x14ac:dyDescent="0.35">
      <c r="A32" s="39" t="s">
        <v>76</v>
      </c>
      <c r="B32" s="25" t="s">
        <v>120</v>
      </c>
      <c r="C32" s="34"/>
      <c r="D32" s="92"/>
      <c r="E32" s="93"/>
      <c r="F32"/>
    </row>
    <row r="33" spans="1:6" x14ac:dyDescent="0.35">
      <c r="A33" s="39" t="s">
        <v>38</v>
      </c>
      <c r="B33" s="25" t="s">
        <v>134</v>
      </c>
      <c r="C33" s="34"/>
      <c r="D33" s="92"/>
      <c r="E33" s="93"/>
      <c r="F33"/>
    </row>
    <row r="34" spans="1:6" ht="32.5" customHeight="1" x14ac:dyDescent="0.35">
      <c r="A34" s="39" t="s">
        <v>39</v>
      </c>
      <c r="B34" s="25" t="s">
        <v>135</v>
      </c>
      <c r="C34" s="34"/>
      <c r="D34" s="92"/>
      <c r="E34" s="93"/>
      <c r="F34"/>
    </row>
    <row r="35" spans="1:6" ht="29" x14ac:dyDescent="0.35">
      <c r="A35" s="39" t="s">
        <v>77</v>
      </c>
      <c r="B35" s="42" t="s">
        <v>121</v>
      </c>
      <c r="C35" s="34"/>
      <c r="D35" s="92"/>
      <c r="E35" s="93"/>
      <c r="F35"/>
    </row>
    <row r="36" spans="1:6" ht="29" x14ac:dyDescent="0.35">
      <c r="A36" s="39" t="s">
        <v>164</v>
      </c>
      <c r="B36" s="42" t="s">
        <v>166</v>
      </c>
      <c r="C36" s="41">
        <v>0</v>
      </c>
      <c r="D36" s="92"/>
      <c r="E36" s="93"/>
      <c r="F36"/>
    </row>
    <row r="37" spans="1:6" ht="31.5" customHeight="1" x14ac:dyDescent="0.35">
      <c r="A37" s="39" t="s">
        <v>165</v>
      </c>
      <c r="B37" s="42" t="s">
        <v>167</v>
      </c>
      <c r="C37" s="41">
        <v>0</v>
      </c>
      <c r="D37" s="96"/>
      <c r="E37" s="97"/>
      <c r="F37"/>
    </row>
    <row r="38" spans="1:6" x14ac:dyDescent="0.35">
      <c r="A38" s="26" t="s">
        <v>33</v>
      </c>
      <c r="B38" s="25" t="s">
        <v>122</v>
      </c>
      <c r="C38" s="18">
        <v>0</v>
      </c>
      <c r="D38" s="92"/>
      <c r="E38" s="100"/>
      <c r="F38"/>
    </row>
    <row r="39" spans="1:6" x14ac:dyDescent="0.35">
      <c r="A39" s="26" t="s">
        <v>34</v>
      </c>
      <c r="B39" s="39" t="s">
        <v>123</v>
      </c>
      <c r="C39" s="18">
        <v>0</v>
      </c>
      <c r="D39" s="92"/>
      <c r="E39" s="101"/>
      <c r="F39"/>
    </row>
    <row r="40" spans="1:6" x14ac:dyDescent="0.35">
      <c r="A40" s="39" t="s">
        <v>35</v>
      </c>
      <c r="B40" s="36" t="s">
        <v>36</v>
      </c>
      <c r="C40" s="34"/>
      <c r="D40" s="92"/>
      <c r="E40" s="93"/>
      <c r="F40"/>
    </row>
    <row r="41" spans="1:6" ht="43.5" x14ac:dyDescent="0.35">
      <c r="A41" s="39" t="s">
        <v>78</v>
      </c>
      <c r="B41" s="25" t="s">
        <v>129</v>
      </c>
      <c r="C41" s="41">
        <v>0</v>
      </c>
      <c r="D41" s="92"/>
      <c r="E41" s="93"/>
      <c r="F41"/>
    </row>
    <row r="42" spans="1:6" x14ac:dyDescent="0.35">
      <c r="A42" s="26" t="s">
        <v>40</v>
      </c>
      <c r="B42" s="42" t="s">
        <v>137</v>
      </c>
      <c r="C42" s="34"/>
      <c r="D42" s="94"/>
      <c r="E42" s="95"/>
      <c r="F42"/>
    </row>
    <row r="43" spans="1:6" ht="58" x14ac:dyDescent="0.35">
      <c r="A43" s="26" t="s">
        <v>37</v>
      </c>
      <c r="B43" s="25" t="s">
        <v>140</v>
      </c>
      <c r="C43" s="34"/>
      <c r="D43" s="94"/>
      <c r="E43" s="95"/>
      <c r="F43"/>
    </row>
    <row r="44" spans="1:6" customFormat="1" x14ac:dyDescent="0.35"/>
    <row r="45" spans="1:6" customFormat="1" ht="29" x14ac:dyDescent="0.35">
      <c r="A45" s="22" t="s">
        <v>80</v>
      </c>
      <c r="B45" s="22" t="s">
        <v>86</v>
      </c>
      <c r="C45" s="22" t="s">
        <v>82</v>
      </c>
      <c r="D45" s="22" t="s">
        <v>83</v>
      </c>
      <c r="E45" s="22" t="s">
        <v>84</v>
      </c>
      <c r="F45" s="11" t="s">
        <v>85</v>
      </c>
    </row>
    <row r="46" spans="1:6" customFormat="1" x14ac:dyDescent="0.35">
      <c r="A46" s="13"/>
      <c r="B46" s="14"/>
      <c r="C46" s="15"/>
      <c r="D46" s="16"/>
      <c r="E46" s="16"/>
      <c r="F46" s="15"/>
    </row>
    <row r="47" spans="1:6" customFormat="1" x14ac:dyDescent="0.35">
      <c r="A47" s="23"/>
      <c r="B47" s="23"/>
      <c r="C47" s="23"/>
      <c r="D47" s="23"/>
      <c r="E47" s="23"/>
      <c r="F47" s="23"/>
    </row>
    <row r="48" spans="1:6" customFormat="1" ht="43.5" x14ac:dyDescent="0.35">
      <c r="A48" s="31" t="s">
        <v>30</v>
      </c>
      <c r="B48" s="32" t="s">
        <v>31</v>
      </c>
      <c r="C48" s="33" t="s">
        <v>92</v>
      </c>
      <c r="D48" s="98" t="s">
        <v>32</v>
      </c>
      <c r="E48" s="99"/>
      <c r="F48" s="23"/>
    </row>
    <row r="49" spans="1:6" customFormat="1" x14ac:dyDescent="0.35">
      <c r="A49" s="39" t="s">
        <v>76</v>
      </c>
      <c r="B49" s="25" t="s">
        <v>120</v>
      </c>
      <c r="C49" s="34"/>
      <c r="D49" s="92"/>
      <c r="E49" s="93"/>
      <c r="F49" s="23"/>
    </row>
    <row r="50" spans="1:6" customFormat="1" x14ac:dyDescent="0.35">
      <c r="A50" s="39" t="s">
        <v>38</v>
      </c>
      <c r="B50" s="25" t="s">
        <v>134</v>
      </c>
      <c r="C50" s="34"/>
      <c r="D50" s="92"/>
      <c r="E50" s="93"/>
      <c r="F50" s="23"/>
    </row>
    <row r="51" spans="1:6" customFormat="1" x14ac:dyDescent="0.35">
      <c r="A51" s="39" t="s">
        <v>39</v>
      </c>
      <c r="B51" s="25" t="s">
        <v>135</v>
      </c>
      <c r="C51" s="34"/>
      <c r="D51" s="92"/>
      <c r="E51" s="93"/>
      <c r="F51" s="23"/>
    </row>
    <row r="52" spans="1:6" customFormat="1" ht="29" x14ac:dyDescent="0.35">
      <c r="A52" s="39" t="s">
        <v>77</v>
      </c>
      <c r="B52" s="42" t="s">
        <v>121</v>
      </c>
      <c r="C52" s="34"/>
      <c r="D52" s="92"/>
      <c r="E52" s="93"/>
      <c r="F52" s="23"/>
    </row>
    <row r="53" spans="1:6" customFormat="1" ht="29" x14ac:dyDescent="0.35">
      <c r="A53" s="39" t="s">
        <v>164</v>
      </c>
      <c r="B53" s="42" t="s">
        <v>166</v>
      </c>
      <c r="C53" s="41">
        <v>0</v>
      </c>
      <c r="D53" s="92"/>
      <c r="E53" s="93"/>
      <c r="F53" s="23"/>
    </row>
    <row r="54" spans="1:6" customFormat="1" ht="29" x14ac:dyDescent="0.35">
      <c r="A54" s="39" t="s">
        <v>165</v>
      </c>
      <c r="B54" s="42" t="s">
        <v>167</v>
      </c>
      <c r="C54" s="41">
        <v>0</v>
      </c>
      <c r="D54" s="96"/>
      <c r="E54" s="97"/>
      <c r="F54" s="23"/>
    </row>
    <row r="55" spans="1:6" customFormat="1" x14ac:dyDescent="0.35">
      <c r="A55" s="26" t="s">
        <v>33</v>
      </c>
      <c r="B55" s="25" t="s">
        <v>122</v>
      </c>
      <c r="C55" s="18">
        <v>0</v>
      </c>
      <c r="D55" s="92"/>
      <c r="E55" s="100"/>
      <c r="F55" s="23"/>
    </row>
    <row r="56" spans="1:6" customFormat="1" x14ac:dyDescent="0.35">
      <c r="A56" s="26" t="s">
        <v>34</v>
      </c>
      <c r="B56" s="39" t="s">
        <v>123</v>
      </c>
      <c r="C56" s="18">
        <v>0</v>
      </c>
      <c r="D56" s="92"/>
      <c r="E56" s="101"/>
      <c r="F56" s="23"/>
    </row>
    <row r="57" spans="1:6" customFormat="1" x14ac:dyDescent="0.35">
      <c r="A57" s="39" t="s">
        <v>35</v>
      </c>
      <c r="B57" s="36" t="s">
        <v>36</v>
      </c>
      <c r="C57" s="34"/>
      <c r="D57" s="92"/>
      <c r="E57" s="93"/>
      <c r="F57" s="23"/>
    </row>
    <row r="58" spans="1:6" customFormat="1" ht="43.5" x14ac:dyDescent="0.35">
      <c r="A58" s="39" t="s">
        <v>78</v>
      </c>
      <c r="B58" s="25" t="s">
        <v>129</v>
      </c>
      <c r="C58" s="41">
        <v>0</v>
      </c>
      <c r="D58" s="92"/>
      <c r="E58" s="93"/>
      <c r="F58" s="23"/>
    </row>
    <row r="59" spans="1:6" customFormat="1" x14ac:dyDescent="0.35">
      <c r="A59" s="26" t="s">
        <v>40</v>
      </c>
      <c r="B59" s="42" t="s">
        <v>137</v>
      </c>
      <c r="C59" s="34"/>
      <c r="D59" s="94"/>
      <c r="E59" s="95"/>
      <c r="F59" s="23"/>
    </row>
    <row r="60" spans="1:6" customFormat="1" ht="58" x14ac:dyDescent="0.35">
      <c r="A60" s="26" t="s">
        <v>37</v>
      </c>
      <c r="B60" s="25" t="s">
        <v>140</v>
      </c>
      <c r="C60" s="34"/>
      <c r="D60" s="94"/>
      <c r="E60" s="95"/>
      <c r="F60" s="23"/>
    </row>
    <row r="61" spans="1:6" customFormat="1" x14ac:dyDescent="0.35"/>
    <row r="62" spans="1:6" customFormat="1" ht="29" x14ac:dyDescent="0.35">
      <c r="A62" s="22" t="s">
        <v>80</v>
      </c>
      <c r="B62" s="22" t="s">
        <v>86</v>
      </c>
      <c r="C62" s="22" t="s">
        <v>82</v>
      </c>
      <c r="D62" s="22" t="s">
        <v>83</v>
      </c>
      <c r="E62" s="22" t="s">
        <v>84</v>
      </c>
      <c r="F62" s="11" t="s">
        <v>85</v>
      </c>
    </row>
    <row r="63" spans="1:6" customFormat="1" x14ac:dyDescent="0.35">
      <c r="A63" s="13"/>
      <c r="B63" s="14"/>
      <c r="C63" s="15"/>
      <c r="D63" s="16"/>
      <c r="E63" s="16"/>
      <c r="F63" s="15"/>
    </row>
    <row r="64" spans="1:6" customFormat="1" x14ac:dyDescent="0.35">
      <c r="A64" s="23"/>
      <c r="B64" s="23"/>
      <c r="C64" s="23"/>
      <c r="D64" s="23"/>
      <c r="E64" s="23"/>
      <c r="F64" s="23"/>
    </row>
    <row r="65" spans="1:6" customFormat="1" ht="43.5" x14ac:dyDescent="0.35">
      <c r="A65" s="31" t="s">
        <v>30</v>
      </c>
      <c r="B65" s="32" t="s">
        <v>31</v>
      </c>
      <c r="C65" s="33" t="s">
        <v>92</v>
      </c>
      <c r="D65" s="98" t="s">
        <v>32</v>
      </c>
      <c r="E65" s="99"/>
      <c r="F65" s="23"/>
    </row>
    <row r="66" spans="1:6" customFormat="1" x14ac:dyDescent="0.35">
      <c r="A66" s="39" t="s">
        <v>76</v>
      </c>
      <c r="B66" s="25" t="s">
        <v>120</v>
      </c>
      <c r="C66" s="34"/>
      <c r="D66" s="92"/>
      <c r="E66" s="93"/>
      <c r="F66" s="23"/>
    </row>
    <row r="67" spans="1:6" customFormat="1" x14ac:dyDescent="0.35">
      <c r="A67" s="39" t="s">
        <v>38</v>
      </c>
      <c r="B67" s="25" t="s">
        <v>134</v>
      </c>
      <c r="C67" s="34"/>
      <c r="D67" s="92"/>
      <c r="E67" s="93"/>
      <c r="F67" s="23"/>
    </row>
    <row r="68" spans="1:6" customFormat="1" x14ac:dyDescent="0.35">
      <c r="A68" s="39" t="s">
        <v>39</v>
      </c>
      <c r="B68" s="25" t="s">
        <v>135</v>
      </c>
      <c r="C68" s="34"/>
      <c r="D68" s="92"/>
      <c r="E68" s="93"/>
      <c r="F68" s="23"/>
    </row>
    <row r="69" spans="1:6" customFormat="1" ht="29" x14ac:dyDescent="0.35">
      <c r="A69" s="39" t="s">
        <v>77</v>
      </c>
      <c r="B69" s="42" t="s">
        <v>121</v>
      </c>
      <c r="C69" s="34"/>
      <c r="D69" s="92"/>
      <c r="E69" s="93"/>
      <c r="F69" s="23"/>
    </row>
    <row r="70" spans="1:6" customFormat="1" ht="29" x14ac:dyDescent="0.35">
      <c r="A70" s="39" t="s">
        <v>164</v>
      </c>
      <c r="B70" s="42" t="s">
        <v>166</v>
      </c>
      <c r="C70" s="41">
        <v>0</v>
      </c>
      <c r="D70" s="92"/>
      <c r="E70" s="93"/>
      <c r="F70" s="23"/>
    </row>
    <row r="71" spans="1:6" customFormat="1" ht="29" x14ac:dyDescent="0.35">
      <c r="A71" s="39" t="s">
        <v>165</v>
      </c>
      <c r="B71" s="42" t="s">
        <v>167</v>
      </c>
      <c r="C71" s="41">
        <v>0</v>
      </c>
      <c r="D71" s="96"/>
      <c r="E71" s="97"/>
      <c r="F71" s="23"/>
    </row>
    <row r="72" spans="1:6" customFormat="1" x14ac:dyDescent="0.35">
      <c r="A72" s="26" t="s">
        <v>33</v>
      </c>
      <c r="B72" s="25" t="s">
        <v>122</v>
      </c>
      <c r="C72" s="18">
        <v>0</v>
      </c>
      <c r="D72" s="92"/>
      <c r="E72" s="100"/>
      <c r="F72" s="23"/>
    </row>
    <row r="73" spans="1:6" customFormat="1" x14ac:dyDescent="0.35">
      <c r="A73" s="26" t="s">
        <v>34</v>
      </c>
      <c r="B73" s="39" t="s">
        <v>123</v>
      </c>
      <c r="C73" s="18">
        <v>0</v>
      </c>
      <c r="D73" s="92"/>
      <c r="E73" s="101"/>
      <c r="F73" s="23"/>
    </row>
    <row r="74" spans="1:6" customFormat="1" x14ac:dyDescent="0.35">
      <c r="A74" s="39" t="s">
        <v>35</v>
      </c>
      <c r="B74" s="36" t="s">
        <v>36</v>
      </c>
      <c r="C74" s="34"/>
      <c r="D74" s="92"/>
      <c r="E74" s="93"/>
      <c r="F74" s="23"/>
    </row>
    <row r="75" spans="1:6" customFormat="1" ht="43.5" x14ac:dyDescent="0.35">
      <c r="A75" s="39" t="s">
        <v>78</v>
      </c>
      <c r="B75" s="25" t="s">
        <v>129</v>
      </c>
      <c r="C75" s="41">
        <v>0</v>
      </c>
      <c r="D75" s="92"/>
      <c r="E75" s="93"/>
      <c r="F75" s="23"/>
    </row>
    <row r="76" spans="1:6" customFormat="1" x14ac:dyDescent="0.35">
      <c r="A76" s="26" t="s">
        <v>40</v>
      </c>
      <c r="B76" s="42" t="s">
        <v>137</v>
      </c>
      <c r="C76" s="34"/>
      <c r="D76" s="94"/>
      <c r="E76" s="95"/>
      <c r="F76" s="23"/>
    </row>
    <row r="77" spans="1:6" customFormat="1" ht="58" x14ac:dyDescent="0.35">
      <c r="A77" s="26" t="s">
        <v>37</v>
      </c>
      <c r="B77" s="25" t="s">
        <v>140</v>
      </c>
      <c r="C77" s="34"/>
      <c r="D77" s="94"/>
      <c r="E77" s="95"/>
      <c r="F77" s="23"/>
    </row>
    <row r="78" spans="1:6" customFormat="1" x14ac:dyDescent="0.35"/>
    <row r="79" spans="1:6" customFormat="1" ht="29" x14ac:dyDescent="0.35">
      <c r="A79" s="22" t="s">
        <v>80</v>
      </c>
      <c r="B79" s="22" t="s">
        <v>86</v>
      </c>
      <c r="C79" s="22" t="s">
        <v>82</v>
      </c>
      <c r="D79" s="22" t="s">
        <v>83</v>
      </c>
      <c r="E79" s="22" t="s">
        <v>84</v>
      </c>
      <c r="F79" s="11" t="s">
        <v>85</v>
      </c>
    </row>
    <row r="80" spans="1:6" customFormat="1" x14ac:dyDescent="0.35">
      <c r="A80" s="13"/>
      <c r="B80" s="14"/>
      <c r="C80" s="15"/>
      <c r="D80" s="16"/>
      <c r="E80" s="16"/>
      <c r="F80" s="15"/>
    </row>
    <row r="81" spans="1:6" customFormat="1" x14ac:dyDescent="0.35">
      <c r="A81" s="23"/>
      <c r="B81" s="23"/>
      <c r="C81" s="23"/>
      <c r="D81" s="23"/>
      <c r="E81" s="23"/>
      <c r="F81" s="23"/>
    </row>
    <row r="82" spans="1:6" customFormat="1" ht="43.5" x14ac:dyDescent="0.35">
      <c r="A82" s="31" t="s">
        <v>30</v>
      </c>
      <c r="B82" s="32" t="s">
        <v>31</v>
      </c>
      <c r="C82" s="33" t="s">
        <v>92</v>
      </c>
      <c r="D82" s="98" t="s">
        <v>32</v>
      </c>
      <c r="E82" s="99"/>
      <c r="F82" s="23"/>
    </row>
    <row r="83" spans="1:6" customFormat="1" x14ac:dyDescent="0.35">
      <c r="A83" s="39" t="s">
        <v>76</v>
      </c>
      <c r="B83" s="25" t="s">
        <v>120</v>
      </c>
      <c r="C83" s="34"/>
      <c r="D83" s="92"/>
      <c r="E83" s="93"/>
      <c r="F83" s="23"/>
    </row>
    <row r="84" spans="1:6" customFormat="1" x14ac:dyDescent="0.35">
      <c r="A84" s="39" t="s">
        <v>38</v>
      </c>
      <c r="B84" s="25" t="s">
        <v>134</v>
      </c>
      <c r="C84" s="34"/>
      <c r="D84" s="92"/>
      <c r="E84" s="93"/>
      <c r="F84" s="23"/>
    </row>
    <row r="85" spans="1:6" customFormat="1" x14ac:dyDescent="0.35">
      <c r="A85" s="39" t="s">
        <v>39</v>
      </c>
      <c r="B85" s="25" t="s">
        <v>135</v>
      </c>
      <c r="C85" s="34"/>
      <c r="D85" s="92"/>
      <c r="E85" s="93"/>
      <c r="F85" s="23"/>
    </row>
    <row r="86" spans="1:6" customFormat="1" ht="29" x14ac:dyDescent="0.35">
      <c r="A86" s="39" t="s">
        <v>77</v>
      </c>
      <c r="B86" s="42" t="s">
        <v>121</v>
      </c>
      <c r="C86" s="34"/>
      <c r="D86" s="92"/>
      <c r="E86" s="93"/>
      <c r="F86" s="23"/>
    </row>
    <row r="87" spans="1:6" customFormat="1" ht="29" x14ac:dyDescent="0.35">
      <c r="A87" s="39" t="s">
        <v>164</v>
      </c>
      <c r="B87" s="42" t="s">
        <v>166</v>
      </c>
      <c r="C87" s="41">
        <v>0</v>
      </c>
      <c r="D87" s="92"/>
      <c r="E87" s="93"/>
      <c r="F87" s="23"/>
    </row>
    <row r="88" spans="1:6" customFormat="1" ht="29" x14ac:dyDescent="0.35">
      <c r="A88" s="39" t="s">
        <v>165</v>
      </c>
      <c r="B88" s="42" t="s">
        <v>167</v>
      </c>
      <c r="C88" s="41">
        <v>0</v>
      </c>
      <c r="D88" s="96"/>
      <c r="E88" s="97"/>
      <c r="F88" s="23"/>
    </row>
    <row r="89" spans="1:6" customFormat="1" x14ac:dyDescent="0.35">
      <c r="A89" s="26" t="s">
        <v>33</v>
      </c>
      <c r="B89" s="25" t="s">
        <v>122</v>
      </c>
      <c r="C89" s="18">
        <v>0</v>
      </c>
      <c r="D89" s="92"/>
      <c r="E89" s="100"/>
      <c r="F89" s="23"/>
    </row>
    <row r="90" spans="1:6" customFormat="1" x14ac:dyDescent="0.35">
      <c r="A90" s="26" t="s">
        <v>34</v>
      </c>
      <c r="B90" s="39" t="s">
        <v>123</v>
      </c>
      <c r="C90" s="18">
        <v>0</v>
      </c>
      <c r="D90" s="92"/>
      <c r="E90" s="101"/>
      <c r="F90" s="23"/>
    </row>
    <row r="91" spans="1:6" customFormat="1" x14ac:dyDescent="0.35">
      <c r="A91" s="39" t="s">
        <v>35</v>
      </c>
      <c r="B91" s="36" t="s">
        <v>36</v>
      </c>
      <c r="C91" s="34"/>
      <c r="D91" s="92"/>
      <c r="E91" s="93"/>
      <c r="F91" s="23"/>
    </row>
    <row r="92" spans="1:6" customFormat="1" ht="43.5" x14ac:dyDescent="0.35">
      <c r="A92" s="39" t="s">
        <v>78</v>
      </c>
      <c r="B92" s="25" t="s">
        <v>129</v>
      </c>
      <c r="C92" s="41">
        <v>0</v>
      </c>
      <c r="D92" s="92"/>
      <c r="E92" s="93"/>
      <c r="F92" s="23"/>
    </row>
    <row r="93" spans="1:6" customFormat="1" x14ac:dyDescent="0.35">
      <c r="A93" s="26" t="s">
        <v>40</v>
      </c>
      <c r="B93" s="42" t="s">
        <v>137</v>
      </c>
      <c r="C93" s="34"/>
      <c r="D93" s="94"/>
      <c r="E93" s="95"/>
      <c r="F93" s="23"/>
    </row>
    <row r="94" spans="1:6" customFormat="1" ht="58" x14ac:dyDescent="0.35">
      <c r="A94" s="26" t="s">
        <v>37</v>
      </c>
      <c r="B94" s="25" t="s">
        <v>140</v>
      </c>
      <c r="C94" s="34"/>
      <c r="D94" s="94"/>
      <c r="E94" s="95"/>
      <c r="F94" s="23"/>
    </row>
    <row r="95" spans="1:6" customFormat="1" x14ac:dyDescent="0.35"/>
    <row r="96" spans="1:6" customFormat="1" ht="29" x14ac:dyDescent="0.35">
      <c r="A96" s="22" t="s">
        <v>80</v>
      </c>
      <c r="B96" s="22" t="s">
        <v>86</v>
      </c>
      <c r="C96" s="22" t="s">
        <v>82</v>
      </c>
      <c r="D96" s="22" t="s">
        <v>83</v>
      </c>
      <c r="E96" s="22" t="s">
        <v>84</v>
      </c>
      <c r="F96" s="11" t="s">
        <v>85</v>
      </c>
    </row>
    <row r="97" spans="1:6" customFormat="1" x14ac:dyDescent="0.35">
      <c r="A97" s="13"/>
      <c r="B97" s="14"/>
      <c r="C97" s="15"/>
      <c r="D97" s="16"/>
      <c r="E97" s="16"/>
      <c r="F97" s="15"/>
    </row>
    <row r="98" spans="1:6" customFormat="1" x14ac:dyDescent="0.35">
      <c r="A98" s="23"/>
      <c r="B98" s="23"/>
      <c r="C98" s="23"/>
      <c r="D98" s="23"/>
      <c r="E98" s="23"/>
      <c r="F98" s="23"/>
    </row>
    <row r="99" spans="1:6" customFormat="1" ht="43.5" x14ac:dyDescent="0.35">
      <c r="A99" s="31" t="s">
        <v>30</v>
      </c>
      <c r="B99" s="32" t="s">
        <v>31</v>
      </c>
      <c r="C99" s="33" t="s">
        <v>92</v>
      </c>
      <c r="D99" s="98" t="s">
        <v>32</v>
      </c>
      <c r="E99" s="99"/>
      <c r="F99" s="23"/>
    </row>
    <row r="100" spans="1:6" customFormat="1" x14ac:dyDescent="0.35">
      <c r="A100" s="39" t="s">
        <v>76</v>
      </c>
      <c r="B100" s="25" t="s">
        <v>120</v>
      </c>
      <c r="C100" s="34"/>
      <c r="D100" s="92"/>
      <c r="E100" s="93"/>
      <c r="F100" s="23"/>
    </row>
    <row r="101" spans="1:6" customFormat="1" x14ac:dyDescent="0.35">
      <c r="A101" s="39" t="s">
        <v>38</v>
      </c>
      <c r="B101" s="25" t="s">
        <v>134</v>
      </c>
      <c r="C101" s="34"/>
      <c r="D101" s="92"/>
      <c r="E101" s="93"/>
      <c r="F101" s="23"/>
    </row>
    <row r="102" spans="1:6" customFormat="1" x14ac:dyDescent="0.35">
      <c r="A102" s="39" t="s">
        <v>39</v>
      </c>
      <c r="B102" s="25" t="s">
        <v>135</v>
      </c>
      <c r="C102" s="34"/>
      <c r="D102" s="92"/>
      <c r="E102" s="93"/>
      <c r="F102" s="23"/>
    </row>
    <row r="103" spans="1:6" customFormat="1" ht="29" x14ac:dyDescent="0.35">
      <c r="A103" s="39" t="s">
        <v>77</v>
      </c>
      <c r="B103" s="42" t="s">
        <v>121</v>
      </c>
      <c r="C103" s="34"/>
      <c r="D103" s="92"/>
      <c r="E103" s="93"/>
      <c r="F103" s="23"/>
    </row>
    <row r="104" spans="1:6" customFormat="1" ht="29" x14ac:dyDescent="0.35">
      <c r="A104" s="39" t="s">
        <v>164</v>
      </c>
      <c r="B104" s="42" t="s">
        <v>166</v>
      </c>
      <c r="C104" s="41">
        <v>0</v>
      </c>
      <c r="D104" s="92"/>
      <c r="E104" s="93"/>
      <c r="F104" s="23"/>
    </row>
    <row r="105" spans="1:6" customFormat="1" ht="29" x14ac:dyDescent="0.35">
      <c r="A105" s="39" t="s">
        <v>165</v>
      </c>
      <c r="B105" s="42" t="s">
        <v>167</v>
      </c>
      <c r="C105" s="41">
        <v>0</v>
      </c>
      <c r="D105" s="96"/>
      <c r="E105" s="97"/>
      <c r="F105" s="23"/>
    </row>
    <row r="106" spans="1:6" customFormat="1" x14ac:dyDescent="0.35">
      <c r="A106" s="26" t="s">
        <v>33</v>
      </c>
      <c r="B106" s="25" t="s">
        <v>122</v>
      </c>
      <c r="C106" s="18">
        <v>0</v>
      </c>
      <c r="D106" s="92"/>
      <c r="E106" s="100"/>
      <c r="F106" s="23"/>
    </row>
    <row r="107" spans="1:6" customFormat="1" x14ac:dyDescent="0.35">
      <c r="A107" s="26" t="s">
        <v>34</v>
      </c>
      <c r="B107" s="39" t="s">
        <v>123</v>
      </c>
      <c r="C107" s="18">
        <v>0</v>
      </c>
      <c r="D107" s="92"/>
      <c r="E107" s="101"/>
      <c r="F107" s="23"/>
    </row>
    <row r="108" spans="1:6" customFormat="1" x14ac:dyDescent="0.35">
      <c r="A108" s="39" t="s">
        <v>35</v>
      </c>
      <c r="B108" s="36" t="s">
        <v>36</v>
      </c>
      <c r="C108" s="34"/>
      <c r="D108" s="92"/>
      <c r="E108" s="93"/>
      <c r="F108" s="23"/>
    </row>
    <row r="109" spans="1:6" customFormat="1" ht="43.5" x14ac:dyDescent="0.35">
      <c r="A109" s="39" t="s">
        <v>78</v>
      </c>
      <c r="B109" s="25" t="s">
        <v>129</v>
      </c>
      <c r="C109" s="41">
        <v>0</v>
      </c>
      <c r="D109" s="92"/>
      <c r="E109" s="93"/>
      <c r="F109" s="23"/>
    </row>
    <row r="110" spans="1:6" customFormat="1" x14ac:dyDescent="0.35">
      <c r="A110" s="26" t="s">
        <v>40</v>
      </c>
      <c r="B110" s="42" t="s">
        <v>137</v>
      </c>
      <c r="C110" s="34"/>
      <c r="D110" s="94"/>
      <c r="E110" s="95"/>
      <c r="F110" s="23"/>
    </row>
    <row r="111" spans="1:6" customFormat="1" ht="58" x14ac:dyDescent="0.35">
      <c r="A111" s="26" t="s">
        <v>37</v>
      </c>
      <c r="B111" s="25" t="s">
        <v>140</v>
      </c>
      <c r="C111" s="34"/>
      <c r="D111" s="94"/>
      <c r="E111" s="95"/>
      <c r="F111" s="23"/>
    </row>
    <row r="112" spans="1:6" customFormat="1" x14ac:dyDescent="0.35"/>
    <row r="113" spans="1:6" customFormat="1" ht="29" x14ac:dyDescent="0.35">
      <c r="A113" s="22" t="s">
        <v>80</v>
      </c>
      <c r="B113" s="22" t="s">
        <v>86</v>
      </c>
      <c r="C113" s="22" t="s">
        <v>82</v>
      </c>
      <c r="D113" s="22" t="s">
        <v>83</v>
      </c>
      <c r="E113" s="22" t="s">
        <v>84</v>
      </c>
      <c r="F113" s="11" t="s">
        <v>85</v>
      </c>
    </row>
    <row r="114" spans="1:6" customFormat="1" x14ac:dyDescent="0.35">
      <c r="A114" s="13"/>
      <c r="B114" s="14"/>
      <c r="C114" s="15"/>
      <c r="D114" s="16"/>
      <c r="E114" s="16"/>
      <c r="F114" s="15"/>
    </row>
    <row r="115" spans="1:6" customFormat="1" x14ac:dyDescent="0.35">
      <c r="A115" s="23"/>
      <c r="B115" s="23"/>
      <c r="C115" s="23"/>
      <c r="D115" s="23"/>
      <c r="E115" s="23"/>
      <c r="F115" s="23"/>
    </row>
    <row r="116" spans="1:6" customFormat="1" ht="43.5" x14ac:dyDescent="0.35">
      <c r="A116" s="31" t="s">
        <v>30</v>
      </c>
      <c r="B116" s="32" t="s">
        <v>31</v>
      </c>
      <c r="C116" s="33" t="s">
        <v>92</v>
      </c>
      <c r="D116" s="98" t="s">
        <v>32</v>
      </c>
      <c r="E116" s="99"/>
      <c r="F116" s="23"/>
    </row>
    <row r="117" spans="1:6" customFormat="1" x14ac:dyDescent="0.35">
      <c r="A117" s="39" t="s">
        <v>76</v>
      </c>
      <c r="B117" s="25" t="s">
        <v>120</v>
      </c>
      <c r="C117" s="34"/>
      <c r="D117" s="92"/>
      <c r="E117" s="93"/>
      <c r="F117" s="23"/>
    </row>
    <row r="118" spans="1:6" customFormat="1" x14ac:dyDescent="0.35">
      <c r="A118" s="39" t="s">
        <v>38</v>
      </c>
      <c r="B118" s="25" t="s">
        <v>134</v>
      </c>
      <c r="C118" s="34"/>
      <c r="D118" s="92"/>
      <c r="E118" s="93"/>
      <c r="F118" s="23"/>
    </row>
    <row r="119" spans="1:6" customFormat="1" x14ac:dyDescent="0.35">
      <c r="A119" s="39" t="s">
        <v>39</v>
      </c>
      <c r="B119" s="25" t="s">
        <v>135</v>
      </c>
      <c r="C119" s="34"/>
      <c r="D119" s="92"/>
      <c r="E119" s="93"/>
      <c r="F119" s="23"/>
    </row>
    <row r="120" spans="1:6" customFormat="1" ht="29" x14ac:dyDescent="0.35">
      <c r="A120" s="39" t="s">
        <v>77</v>
      </c>
      <c r="B120" s="42" t="s">
        <v>121</v>
      </c>
      <c r="C120" s="34"/>
      <c r="D120" s="92"/>
      <c r="E120" s="93"/>
      <c r="F120" s="23"/>
    </row>
    <row r="121" spans="1:6" customFormat="1" ht="29" x14ac:dyDescent="0.35">
      <c r="A121" s="39" t="s">
        <v>164</v>
      </c>
      <c r="B121" s="42" t="s">
        <v>166</v>
      </c>
      <c r="C121" s="41">
        <v>0</v>
      </c>
      <c r="D121" s="92"/>
      <c r="E121" s="93"/>
      <c r="F121" s="23"/>
    </row>
    <row r="122" spans="1:6" customFormat="1" ht="29" x14ac:dyDescent="0.35">
      <c r="A122" s="39" t="s">
        <v>165</v>
      </c>
      <c r="B122" s="42" t="s">
        <v>167</v>
      </c>
      <c r="C122" s="41">
        <v>0</v>
      </c>
      <c r="D122" s="96"/>
      <c r="E122" s="97"/>
      <c r="F122" s="23"/>
    </row>
    <row r="123" spans="1:6" customFormat="1" x14ac:dyDescent="0.35">
      <c r="A123" s="26" t="s">
        <v>33</v>
      </c>
      <c r="B123" s="25" t="s">
        <v>122</v>
      </c>
      <c r="C123" s="18">
        <v>0</v>
      </c>
      <c r="D123" s="92"/>
      <c r="E123" s="100"/>
      <c r="F123" s="23"/>
    </row>
    <row r="124" spans="1:6" customFormat="1" x14ac:dyDescent="0.35">
      <c r="A124" s="26" t="s">
        <v>34</v>
      </c>
      <c r="B124" s="39" t="s">
        <v>123</v>
      </c>
      <c r="C124" s="18">
        <v>0</v>
      </c>
      <c r="D124" s="92"/>
      <c r="E124" s="101"/>
      <c r="F124" s="23"/>
    </row>
    <row r="125" spans="1:6" customFormat="1" x14ac:dyDescent="0.35">
      <c r="A125" s="39" t="s">
        <v>35</v>
      </c>
      <c r="B125" s="36" t="s">
        <v>36</v>
      </c>
      <c r="C125" s="34"/>
      <c r="D125" s="92"/>
      <c r="E125" s="93"/>
      <c r="F125" s="23"/>
    </row>
    <row r="126" spans="1:6" customFormat="1" ht="43.5" x14ac:dyDescent="0.35">
      <c r="A126" s="39" t="s">
        <v>78</v>
      </c>
      <c r="B126" s="25" t="s">
        <v>129</v>
      </c>
      <c r="C126" s="41">
        <v>0</v>
      </c>
      <c r="D126" s="92"/>
      <c r="E126" s="93"/>
      <c r="F126" s="23"/>
    </row>
    <row r="127" spans="1:6" customFormat="1" x14ac:dyDescent="0.35">
      <c r="A127" s="26" t="s">
        <v>40</v>
      </c>
      <c r="B127" s="42" t="s">
        <v>137</v>
      </c>
      <c r="C127" s="34"/>
      <c r="D127" s="94"/>
      <c r="E127" s="95"/>
      <c r="F127" s="23"/>
    </row>
    <row r="128" spans="1:6" customFormat="1" ht="58" x14ac:dyDescent="0.35">
      <c r="A128" s="26" t="s">
        <v>37</v>
      </c>
      <c r="B128" s="25" t="s">
        <v>140</v>
      </c>
      <c r="C128" s="34"/>
      <c r="D128" s="94"/>
      <c r="E128" s="95"/>
      <c r="F128" s="23"/>
    </row>
    <row r="129" spans="1:6" customFormat="1" x14ac:dyDescent="0.35"/>
    <row r="130" spans="1:6" customFormat="1" ht="29" x14ac:dyDescent="0.35">
      <c r="A130" s="22" t="s">
        <v>80</v>
      </c>
      <c r="B130" s="22" t="s">
        <v>86</v>
      </c>
      <c r="C130" s="22" t="s">
        <v>82</v>
      </c>
      <c r="D130" s="22" t="s">
        <v>83</v>
      </c>
      <c r="E130" s="22" t="s">
        <v>84</v>
      </c>
      <c r="F130" s="11" t="s">
        <v>85</v>
      </c>
    </row>
    <row r="131" spans="1:6" customFormat="1" x14ac:dyDescent="0.35">
      <c r="A131" s="13"/>
      <c r="B131" s="14"/>
      <c r="C131" s="15"/>
      <c r="D131" s="16"/>
      <c r="E131" s="16"/>
      <c r="F131" s="15"/>
    </row>
    <row r="132" spans="1:6" customFormat="1" x14ac:dyDescent="0.35">
      <c r="A132" s="23"/>
      <c r="B132" s="23"/>
      <c r="C132" s="23"/>
      <c r="D132" s="23"/>
      <c r="E132" s="23"/>
      <c r="F132" s="23"/>
    </row>
    <row r="133" spans="1:6" customFormat="1" ht="43.5" x14ac:dyDescent="0.35">
      <c r="A133" s="31" t="s">
        <v>30</v>
      </c>
      <c r="B133" s="32" t="s">
        <v>31</v>
      </c>
      <c r="C133" s="33" t="s">
        <v>92</v>
      </c>
      <c r="D133" s="98" t="s">
        <v>32</v>
      </c>
      <c r="E133" s="99"/>
      <c r="F133" s="23"/>
    </row>
    <row r="134" spans="1:6" customFormat="1" x14ac:dyDescent="0.35">
      <c r="A134" s="39" t="s">
        <v>76</v>
      </c>
      <c r="B134" s="25" t="s">
        <v>120</v>
      </c>
      <c r="C134" s="34"/>
      <c r="D134" s="92"/>
      <c r="E134" s="93"/>
      <c r="F134" s="23"/>
    </row>
    <row r="135" spans="1:6" customFormat="1" x14ac:dyDescent="0.35">
      <c r="A135" s="39" t="s">
        <v>38</v>
      </c>
      <c r="B135" s="25" t="s">
        <v>134</v>
      </c>
      <c r="C135" s="34"/>
      <c r="D135" s="92"/>
      <c r="E135" s="93"/>
      <c r="F135" s="23"/>
    </row>
    <row r="136" spans="1:6" customFormat="1" x14ac:dyDescent="0.35">
      <c r="A136" s="39" t="s">
        <v>39</v>
      </c>
      <c r="B136" s="25" t="s">
        <v>135</v>
      </c>
      <c r="C136" s="34"/>
      <c r="D136" s="92"/>
      <c r="E136" s="93"/>
      <c r="F136" s="23"/>
    </row>
    <row r="137" spans="1:6" customFormat="1" ht="29" x14ac:dyDescent="0.35">
      <c r="A137" s="39" t="s">
        <v>77</v>
      </c>
      <c r="B137" s="42" t="s">
        <v>121</v>
      </c>
      <c r="C137" s="34"/>
      <c r="D137" s="92"/>
      <c r="E137" s="93"/>
      <c r="F137" s="23"/>
    </row>
    <row r="138" spans="1:6" customFormat="1" ht="29" x14ac:dyDescent="0.35">
      <c r="A138" s="39" t="s">
        <v>164</v>
      </c>
      <c r="B138" s="42" t="s">
        <v>166</v>
      </c>
      <c r="C138" s="41">
        <v>0</v>
      </c>
      <c r="D138" s="92"/>
      <c r="E138" s="93"/>
      <c r="F138" s="23"/>
    </row>
    <row r="139" spans="1:6" customFormat="1" ht="29" x14ac:dyDescent="0.35">
      <c r="A139" s="39" t="s">
        <v>165</v>
      </c>
      <c r="B139" s="42" t="s">
        <v>167</v>
      </c>
      <c r="C139" s="41">
        <v>0</v>
      </c>
      <c r="D139" s="96"/>
      <c r="E139" s="97"/>
      <c r="F139" s="23"/>
    </row>
    <row r="140" spans="1:6" customFormat="1" x14ac:dyDescent="0.35">
      <c r="A140" s="26" t="s">
        <v>33</v>
      </c>
      <c r="B140" s="25" t="s">
        <v>122</v>
      </c>
      <c r="C140" s="18">
        <v>0</v>
      </c>
      <c r="D140" s="92"/>
      <c r="E140" s="100"/>
      <c r="F140" s="23"/>
    </row>
    <row r="141" spans="1:6" customFormat="1" x14ac:dyDescent="0.35">
      <c r="A141" s="26" t="s">
        <v>34</v>
      </c>
      <c r="B141" s="39" t="s">
        <v>123</v>
      </c>
      <c r="C141" s="18">
        <v>0</v>
      </c>
      <c r="D141" s="92"/>
      <c r="E141" s="101"/>
      <c r="F141" s="23"/>
    </row>
    <row r="142" spans="1:6" customFormat="1" x14ac:dyDescent="0.35">
      <c r="A142" s="39" t="s">
        <v>35</v>
      </c>
      <c r="B142" s="36" t="s">
        <v>36</v>
      </c>
      <c r="C142" s="34"/>
      <c r="D142" s="92"/>
      <c r="E142" s="93"/>
      <c r="F142" s="23"/>
    </row>
    <row r="143" spans="1:6" customFormat="1" ht="43.5" x14ac:dyDescent="0.35">
      <c r="A143" s="39" t="s">
        <v>78</v>
      </c>
      <c r="B143" s="25" t="s">
        <v>129</v>
      </c>
      <c r="C143" s="41">
        <v>0</v>
      </c>
      <c r="D143" s="92"/>
      <c r="E143" s="93"/>
      <c r="F143" s="23"/>
    </row>
    <row r="144" spans="1:6" customFormat="1" x14ac:dyDescent="0.35">
      <c r="A144" s="26" t="s">
        <v>40</v>
      </c>
      <c r="B144" s="42" t="s">
        <v>137</v>
      </c>
      <c r="C144" s="34"/>
      <c r="D144" s="94"/>
      <c r="E144" s="95"/>
      <c r="F144" s="23"/>
    </row>
    <row r="145" spans="1:6" customFormat="1" ht="58" x14ac:dyDescent="0.35">
      <c r="A145" s="26" t="s">
        <v>37</v>
      </c>
      <c r="B145" s="25" t="s">
        <v>140</v>
      </c>
      <c r="C145" s="34"/>
      <c r="D145" s="94"/>
      <c r="E145" s="95"/>
      <c r="F145" s="23"/>
    </row>
    <row r="146" spans="1:6" customFormat="1" x14ac:dyDescent="0.35"/>
    <row r="147" spans="1:6" customFormat="1" ht="29" x14ac:dyDescent="0.35">
      <c r="A147" s="22" t="s">
        <v>80</v>
      </c>
      <c r="B147" s="22" t="s">
        <v>86</v>
      </c>
      <c r="C147" s="22" t="s">
        <v>82</v>
      </c>
      <c r="D147" s="22" t="s">
        <v>83</v>
      </c>
      <c r="E147" s="22" t="s">
        <v>84</v>
      </c>
      <c r="F147" s="11" t="s">
        <v>85</v>
      </c>
    </row>
    <row r="148" spans="1:6" customFormat="1" x14ac:dyDescent="0.35">
      <c r="A148" s="13"/>
      <c r="B148" s="14"/>
      <c r="C148" s="15"/>
      <c r="D148" s="16"/>
      <c r="E148" s="16"/>
      <c r="F148" s="15"/>
    </row>
    <row r="149" spans="1:6" customFormat="1" x14ac:dyDescent="0.35">
      <c r="A149" s="23"/>
      <c r="B149" s="23"/>
      <c r="C149" s="23"/>
      <c r="D149" s="23"/>
      <c r="E149" s="23"/>
      <c r="F149" s="23"/>
    </row>
    <row r="150" spans="1:6" customFormat="1" ht="43.5" x14ac:dyDescent="0.35">
      <c r="A150" s="31" t="s">
        <v>30</v>
      </c>
      <c r="B150" s="32" t="s">
        <v>31</v>
      </c>
      <c r="C150" s="33" t="s">
        <v>92</v>
      </c>
      <c r="D150" s="98" t="s">
        <v>32</v>
      </c>
      <c r="E150" s="99"/>
      <c r="F150" s="23"/>
    </row>
    <row r="151" spans="1:6" customFormat="1" x14ac:dyDescent="0.35">
      <c r="A151" s="39" t="s">
        <v>76</v>
      </c>
      <c r="B151" s="25" t="s">
        <v>120</v>
      </c>
      <c r="C151" s="34"/>
      <c r="D151" s="92"/>
      <c r="E151" s="93"/>
      <c r="F151" s="23"/>
    </row>
    <row r="152" spans="1:6" customFormat="1" x14ac:dyDescent="0.35">
      <c r="A152" s="39" t="s">
        <v>38</v>
      </c>
      <c r="B152" s="25" t="s">
        <v>134</v>
      </c>
      <c r="C152" s="34"/>
      <c r="D152" s="92"/>
      <c r="E152" s="93"/>
      <c r="F152" s="23"/>
    </row>
    <row r="153" spans="1:6" customFormat="1" x14ac:dyDescent="0.35">
      <c r="A153" s="39" t="s">
        <v>39</v>
      </c>
      <c r="B153" s="25" t="s">
        <v>135</v>
      </c>
      <c r="C153" s="34"/>
      <c r="D153" s="92"/>
      <c r="E153" s="93"/>
      <c r="F153" s="23"/>
    </row>
    <row r="154" spans="1:6" ht="29" x14ac:dyDescent="0.35">
      <c r="A154" s="39" t="s">
        <v>77</v>
      </c>
      <c r="B154" s="42" t="s">
        <v>121</v>
      </c>
      <c r="C154" s="34"/>
      <c r="D154" s="92"/>
      <c r="E154" s="93"/>
    </row>
    <row r="155" spans="1:6" ht="29" x14ac:dyDescent="0.35">
      <c r="A155" s="39" t="s">
        <v>164</v>
      </c>
      <c r="B155" s="42" t="s">
        <v>166</v>
      </c>
      <c r="C155" s="41">
        <v>0</v>
      </c>
      <c r="D155" s="92"/>
      <c r="E155" s="93"/>
    </row>
    <row r="156" spans="1:6" ht="29" x14ac:dyDescent="0.35">
      <c r="A156" s="39" t="s">
        <v>165</v>
      </c>
      <c r="B156" s="42" t="s">
        <v>167</v>
      </c>
      <c r="C156" s="41">
        <v>0</v>
      </c>
      <c r="D156" s="96"/>
      <c r="E156" s="97"/>
    </row>
    <row r="157" spans="1:6" x14ac:dyDescent="0.35">
      <c r="A157" s="26" t="s">
        <v>33</v>
      </c>
      <c r="B157" s="25" t="s">
        <v>122</v>
      </c>
      <c r="C157" s="18">
        <v>0</v>
      </c>
      <c r="D157" s="92"/>
      <c r="E157" s="100"/>
    </row>
    <row r="158" spans="1:6" x14ac:dyDescent="0.35">
      <c r="A158" s="26" t="s">
        <v>34</v>
      </c>
      <c r="B158" s="39" t="s">
        <v>123</v>
      </c>
      <c r="C158" s="18">
        <v>0</v>
      </c>
      <c r="D158" s="92"/>
      <c r="E158" s="101"/>
    </row>
    <row r="159" spans="1:6" x14ac:dyDescent="0.35">
      <c r="A159" s="39" t="s">
        <v>35</v>
      </c>
      <c r="B159" s="36" t="s">
        <v>36</v>
      </c>
      <c r="C159" s="34"/>
      <c r="D159" s="92"/>
      <c r="E159" s="93"/>
    </row>
    <row r="160" spans="1:6" ht="43.5" x14ac:dyDescent="0.35">
      <c r="A160" s="39" t="s">
        <v>78</v>
      </c>
      <c r="B160" s="25" t="s">
        <v>129</v>
      </c>
      <c r="C160" s="41">
        <v>0</v>
      </c>
      <c r="D160" s="92"/>
      <c r="E160" s="93"/>
    </row>
    <row r="161" spans="1:6" x14ac:dyDescent="0.35">
      <c r="A161" s="26" t="s">
        <v>40</v>
      </c>
      <c r="B161" s="42" t="s">
        <v>137</v>
      </c>
      <c r="C161" s="34"/>
      <c r="D161" s="94"/>
      <c r="E161" s="95"/>
    </row>
    <row r="162" spans="1:6" ht="58" x14ac:dyDescent="0.35">
      <c r="A162" s="26" t="s">
        <v>37</v>
      </c>
      <c r="B162" s="25" t="s">
        <v>140</v>
      </c>
      <c r="C162" s="34"/>
      <c r="D162" s="94"/>
      <c r="E162" s="95"/>
    </row>
    <row r="163" spans="1:6" x14ac:dyDescent="0.35">
      <c r="A163"/>
      <c r="B163"/>
      <c r="C163"/>
      <c r="D163"/>
      <c r="E163"/>
      <c r="F163"/>
    </row>
    <row r="164" spans="1:6" ht="29" x14ac:dyDescent="0.35">
      <c r="A164" s="22" t="s">
        <v>80</v>
      </c>
      <c r="B164" s="22" t="s">
        <v>86</v>
      </c>
      <c r="C164" s="22" t="s">
        <v>82</v>
      </c>
      <c r="D164" s="22" t="s">
        <v>83</v>
      </c>
      <c r="E164" s="22" t="s">
        <v>84</v>
      </c>
      <c r="F164" s="11" t="s">
        <v>85</v>
      </c>
    </row>
    <row r="165" spans="1:6" x14ac:dyDescent="0.35">
      <c r="A165" s="13"/>
      <c r="B165" s="14"/>
      <c r="C165" s="15"/>
      <c r="D165" s="16"/>
      <c r="E165" s="16"/>
      <c r="F165" s="15"/>
    </row>
    <row r="167" spans="1:6" ht="43.5" x14ac:dyDescent="0.35">
      <c r="A167" s="31" t="s">
        <v>30</v>
      </c>
      <c r="B167" s="32" t="s">
        <v>31</v>
      </c>
      <c r="C167" s="33" t="s">
        <v>92</v>
      </c>
      <c r="D167" s="98" t="s">
        <v>32</v>
      </c>
      <c r="E167" s="99"/>
    </row>
    <row r="168" spans="1:6" x14ac:dyDescent="0.35">
      <c r="A168" s="39" t="s">
        <v>76</v>
      </c>
      <c r="B168" s="25" t="s">
        <v>120</v>
      </c>
      <c r="C168" s="34"/>
      <c r="D168" s="92"/>
      <c r="E168" s="93"/>
    </row>
    <row r="169" spans="1:6" x14ac:dyDescent="0.35">
      <c r="A169" s="39" t="s">
        <v>38</v>
      </c>
      <c r="B169" s="25" t="s">
        <v>134</v>
      </c>
      <c r="C169" s="34"/>
      <c r="D169" s="92"/>
      <c r="E169" s="93"/>
    </row>
    <row r="170" spans="1:6" x14ac:dyDescent="0.35">
      <c r="A170" s="39" t="s">
        <v>39</v>
      </c>
      <c r="B170" s="25" t="s">
        <v>135</v>
      </c>
      <c r="C170" s="34"/>
      <c r="D170" s="92"/>
      <c r="E170" s="93"/>
    </row>
    <row r="171" spans="1:6" ht="29" x14ac:dyDescent="0.35">
      <c r="A171" s="39" t="s">
        <v>77</v>
      </c>
      <c r="B171" s="42" t="s">
        <v>121</v>
      </c>
      <c r="C171" s="34"/>
      <c r="D171" s="92"/>
      <c r="E171" s="93"/>
    </row>
    <row r="172" spans="1:6" ht="29" x14ac:dyDescent="0.35">
      <c r="A172" s="39" t="s">
        <v>164</v>
      </c>
      <c r="B172" s="42" t="s">
        <v>166</v>
      </c>
      <c r="C172" s="41">
        <v>0</v>
      </c>
      <c r="D172" s="92"/>
      <c r="E172" s="93"/>
    </row>
    <row r="173" spans="1:6" ht="29" x14ac:dyDescent="0.35">
      <c r="A173" s="39" t="s">
        <v>165</v>
      </c>
      <c r="B173" s="42" t="s">
        <v>167</v>
      </c>
      <c r="C173" s="41">
        <v>0</v>
      </c>
      <c r="D173" s="96"/>
      <c r="E173" s="97"/>
    </row>
    <row r="174" spans="1:6" x14ac:dyDescent="0.35">
      <c r="A174" s="26" t="s">
        <v>33</v>
      </c>
      <c r="B174" s="25" t="s">
        <v>122</v>
      </c>
      <c r="C174" s="18">
        <v>0</v>
      </c>
      <c r="D174" s="92"/>
      <c r="E174" s="100"/>
    </row>
    <row r="175" spans="1:6" x14ac:dyDescent="0.35">
      <c r="A175" s="26" t="s">
        <v>34</v>
      </c>
      <c r="B175" s="39" t="s">
        <v>123</v>
      </c>
      <c r="C175" s="18">
        <v>0</v>
      </c>
      <c r="D175" s="92"/>
      <c r="E175" s="101"/>
    </row>
    <row r="176" spans="1:6" x14ac:dyDescent="0.35">
      <c r="A176" s="39" t="s">
        <v>35</v>
      </c>
      <c r="B176" s="36" t="s">
        <v>36</v>
      </c>
      <c r="C176" s="34"/>
      <c r="D176" s="92"/>
      <c r="E176" s="93"/>
    </row>
    <row r="177" spans="1:6" ht="43.5" x14ac:dyDescent="0.35">
      <c r="A177" s="39" t="s">
        <v>78</v>
      </c>
      <c r="B177" s="25" t="s">
        <v>129</v>
      </c>
      <c r="C177" s="41">
        <v>0</v>
      </c>
      <c r="D177" s="92"/>
      <c r="E177" s="93"/>
    </row>
    <row r="178" spans="1:6" x14ac:dyDescent="0.35">
      <c r="A178" s="26" t="s">
        <v>40</v>
      </c>
      <c r="B178" s="42" t="s">
        <v>137</v>
      </c>
      <c r="C178" s="34"/>
      <c r="D178" s="94"/>
      <c r="E178" s="95"/>
    </row>
    <row r="179" spans="1:6" ht="58" x14ac:dyDescent="0.35">
      <c r="A179" s="26" t="s">
        <v>37</v>
      </c>
      <c r="B179" s="25" t="s">
        <v>140</v>
      </c>
      <c r="C179" s="34"/>
      <c r="D179" s="94"/>
      <c r="E179" s="95"/>
    </row>
    <row r="180" spans="1:6" x14ac:dyDescent="0.35">
      <c r="A180"/>
      <c r="B180"/>
      <c r="C180"/>
      <c r="D180"/>
      <c r="E180"/>
      <c r="F180"/>
    </row>
    <row r="181" spans="1:6" ht="29" x14ac:dyDescent="0.35">
      <c r="A181" s="22" t="s">
        <v>80</v>
      </c>
      <c r="B181" s="22" t="s">
        <v>86</v>
      </c>
      <c r="C181" s="22" t="s">
        <v>82</v>
      </c>
      <c r="D181" s="22" t="s">
        <v>83</v>
      </c>
      <c r="E181" s="22" t="s">
        <v>84</v>
      </c>
      <c r="F181" s="11" t="s">
        <v>85</v>
      </c>
    </row>
    <row r="182" spans="1:6" x14ac:dyDescent="0.35">
      <c r="A182" s="13"/>
      <c r="B182" s="14"/>
      <c r="C182" s="15"/>
      <c r="D182" s="16"/>
      <c r="E182" s="16"/>
      <c r="F182" s="15"/>
    </row>
    <row r="184" spans="1:6" ht="43.5" x14ac:dyDescent="0.35">
      <c r="A184" s="31" t="s">
        <v>30</v>
      </c>
      <c r="B184" s="32" t="s">
        <v>31</v>
      </c>
      <c r="C184" s="33" t="s">
        <v>92</v>
      </c>
      <c r="D184" s="98" t="s">
        <v>32</v>
      </c>
      <c r="E184" s="99"/>
    </row>
    <row r="185" spans="1:6" x14ac:dyDescent="0.35">
      <c r="A185" s="39" t="s">
        <v>76</v>
      </c>
      <c r="B185" s="25" t="s">
        <v>120</v>
      </c>
      <c r="C185" s="34"/>
      <c r="D185" s="92"/>
      <c r="E185" s="93"/>
    </row>
    <row r="186" spans="1:6" x14ac:dyDescent="0.35">
      <c r="A186" s="39" t="s">
        <v>38</v>
      </c>
      <c r="B186" s="25" t="s">
        <v>134</v>
      </c>
      <c r="C186" s="34"/>
      <c r="D186" s="92"/>
      <c r="E186" s="93"/>
    </row>
    <row r="187" spans="1:6" x14ac:dyDescent="0.35">
      <c r="A187" s="39" t="s">
        <v>39</v>
      </c>
      <c r="B187" s="25" t="s">
        <v>135</v>
      </c>
      <c r="C187" s="34"/>
      <c r="D187" s="92"/>
      <c r="E187" s="93"/>
    </row>
    <row r="188" spans="1:6" ht="29" x14ac:dyDescent="0.35">
      <c r="A188" s="39" t="s">
        <v>77</v>
      </c>
      <c r="B188" s="42" t="s">
        <v>121</v>
      </c>
      <c r="C188" s="34"/>
      <c r="D188" s="92"/>
      <c r="E188" s="93"/>
    </row>
    <row r="189" spans="1:6" ht="29" x14ac:dyDescent="0.35">
      <c r="A189" s="39" t="s">
        <v>164</v>
      </c>
      <c r="B189" s="42" t="s">
        <v>166</v>
      </c>
      <c r="C189" s="41">
        <v>0</v>
      </c>
      <c r="D189" s="92"/>
      <c r="E189" s="93"/>
    </row>
    <row r="190" spans="1:6" ht="29" x14ac:dyDescent="0.35">
      <c r="A190" s="39" t="s">
        <v>165</v>
      </c>
      <c r="B190" s="42" t="s">
        <v>167</v>
      </c>
      <c r="C190" s="41">
        <v>0</v>
      </c>
      <c r="D190" s="96"/>
      <c r="E190" s="97"/>
    </row>
    <row r="191" spans="1:6" x14ac:dyDescent="0.35">
      <c r="A191" s="26" t="s">
        <v>33</v>
      </c>
      <c r="B191" s="25" t="s">
        <v>122</v>
      </c>
      <c r="C191" s="18">
        <v>0</v>
      </c>
      <c r="D191" s="92"/>
      <c r="E191" s="100"/>
    </row>
    <row r="192" spans="1:6" x14ac:dyDescent="0.35">
      <c r="A192" s="26" t="s">
        <v>34</v>
      </c>
      <c r="B192" s="39" t="s">
        <v>123</v>
      </c>
      <c r="C192" s="18">
        <v>0</v>
      </c>
      <c r="D192" s="92"/>
      <c r="E192" s="101"/>
    </row>
    <row r="193" spans="1:6" x14ac:dyDescent="0.35">
      <c r="A193" s="39" t="s">
        <v>35</v>
      </c>
      <c r="B193" s="36" t="s">
        <v>36</v>
      </c>
      <c r="C193" s="34"/>
      <c r="D193" s="92"/>
      <c r="E193" s="93"/>
    </row>
    <row r="194" spans="1:6" ht="43.5" x14ac:dyDescent="0.35">
      <c r="A194" s="39" t="s">
        <v>78</v>
      </c>
      <c r="B194" s="25" t="s">
        <v>129</v>
      </c>
      <c r="C194" s="41">
        <v>0</v>
      </c>
      <c r="D194" s="92"/>
      <c r="E194" s="93"/>
    </row>
    <row r="195" spans="1:6" x14ac:dyDescent="0.35">
      <c r="A195" s="26" t="s">
        <v>40</v>
      </c>
      <c r="B195" s="42" t="s">
        <v>137</v>
      </c>
      <c r="C195" s="34"/>
      <c r="D195" s="94"/>
      <c r="E195" s="95"/>
    </row>
    <row r="196" spans="1:6" ht="58" x14ac:dyDescent="0.35">
      <c r="A196" s="26" t="s">
        <v>37</v>
      </c>
      <c r="B196" s="25" t="s">
        <v>140</v>
      </c>
      <c r="C196" s="34"/>
      <c r="D196" s="94"/>
      <c r="E196" s="95"/>
    </row>
    <row r="197" spans="1:6" x14ac:dyDescent="0.35">
      <c r="A197"/>
      <c r="B197"/>
      <c r="C197"/>
      <c r="D197"/>
      <c r="E197"/>
      <c r="F197"/>
    </row>
    <row r="198" spans="1:6" x14ac:dyDescent="0.35">
      <c r="A198" s="84" t="s">
        <v>185</v>
      </c>
      <c r="B198"/>
      <c r="C198"/>
      <c r="D198"/>
      <c r="E198"/>
      <c r="F198"/>
    </row>
    <row r="199" spans="1:6" x14ac:dyDescent="0.35">
      <c r="A199"/>
      <c r="B199"/>
      <c r="C199"/>
      <c r="D199"/>
      <c r="E199"/>
      <c r="F199"/>
    </row>
    <row r="200" spans="1:6" x14ac:dyDescent="0.35">
      <c r="A200"/>
      <c r="B200"/>
      <c r="C200"/>
      <c r="D200"/>
      <c r="E200"/>
      <c r="F200"/>
    </row>
    <row r="201" spans="1:6" x14ac:dyDescent="0.35">
      <c r="A201"/>
      <c r="B201"/>
      <c r="C201"/>
      <c r="D201"/>
      <c r="E201"/>
      <c r="F201"/>
    </row>
    <row r="202" spans="1:6" x14ac:dyDescent="0.35">
      <c r="A202"/>
      <c r="B202"/>
      <c r="C202"/>
      <c r="D202"/>
      <c r="E202"/>
      <c r="F202"/>
    </row>
    <row r="203" spans="1:6" x14ac:dyDescent="0.35">
      <c r="A203"/>
      <c r="B203"/>
      <c r="C203"/>
      <c r="D203"/>
      <c r="E203"/>
      <c r="F203"/>
    </row>
    <row r="204" spans="1:6" x14ac:dyDescent="0.35">
      <c r="A204"/>
      <c r="B204"/>
      <c r="C204"/>
      <c r="D204"/>
      <c r="E204"/>
      <c r="F204"/>
    </row>
    <row r="205" spans="1:6" x14ac:dyDescent="0.35">
      <c r="A205"/>
      <c r="B205"/>
      <c r="C205"/>
      <c r="D205"/>
      <c r="E205"/>
      <c r="F205"/>
    </row>
    <row r="206" spans="1:6" x14ac:dyDescent="0.35">
      <c r="A206"/>
      <c r="B206"/>
      <c r="C206"/>
      <c r="D206"/>
      <c r="E206"/>
      <c r="F206"/>
    </row>
    <row r="207" spans="1:6" x14ac:dyDescent="0.35">
      <c r="A207"/>
      <c r="B207"/>
      <c r="C207"/>
      <c r="D207"/>
      <c r="E207"/>
      <c r="F207"/>
    </row>
    <row r="208" spans="1:6" x14ac:dyDescent="0.35">
      <c r="A208"/>
      <c r="B208"/>
      <c r="C208"/>
      <c r="D208"/>
      <c r="E208"/>
      <c r="F208"/>
    </row>
    <row r="209" spans="1:6" x14ac:dyDescent="0.35">
      <c r="A209"/>
      <c r="B209"/>
      <c r="C209"/>
      <c r="D209"/>
      <c r="E209"/>
      <c r="F209"/>
    </row>
    <row r="210" spans="1:6" x14ac:dyDescent="0.35">
      <c r="A210"/>
      <c r="B210"/>
      <c r="C210"/>
      <c r="D210"/>
      <c r="E210"/>
      <c r="F210"/>
    </row>
    <row r="211" spans="1:6" x14ac:dyDescent="0.35">
      <c r="A211"/>
      <c r="B211"/>
      <c r="C211"/>
      <c r="D211"/>
      <c r="E211"/>
      <c r="F211"/>
    </row>
  </sheetData>
  <mergeCells count="143">
    <mergeCell ref="D196:E196"/>
    <mergeCell ref="D191:E191"/>
    <mergeCell ref="D192:E192"/>
    <mergeCell ref="D193:E193"/>
    <mergeCell ref="D194:E194"/>
    <mergeCell ref="D195:E195"/>
    <mergeCell ref="D186:E186"/>
    <mergeCell ref="D187:E187"/>
    <mergeCell ref="D188:E188"/>
    <mergeCell ref="D189:E189"/>
    <mergeCell ref="D190:E190"/>
    <mergeCell ref="D177:E177"/>
    <mergeCell ref="D178:E178"/>
    <mergeCell ref="D179:E179"/>
    <mergeCell ref="D184:E184"/>
    <mergeCell ref="D185:E185"/>
    <mergeCell ref="D172:E172"/>
    <mergeCell ref="D173:E173"/>
    <mergeCell ref="D174:E174"/>
    <mergeCell ref="D175:E175"/>
    <mergeCell ref="D176:E176"/>
    <mergeCell ref="D167:E167"/>
    <mergeCell ref="D168:E168"/>
    <mergeCell ref="D169:E169"/>
    <mergeCell ref="D170:E170"/>
    <mergeCell ref="D171:E171"/>
    <mergeCell ref="D158:E158"/>
    <mergeCell ref="D159:E159"/>
    <mergeCell ref="D160:E160"/>
    <mergeCell ref="D161:E161"/>
    <mergeCell ref="D162:E162"/>
    <mergeCell ref="D154:E154"/>
    <mergeCell ref="D155:E155"/>
    <mergeCell ref="D156:E156"/>
    <mergeCell ref="D157:E157"/>
    <mergeCell ref="D122:E122"/>
    <mergeCell ref="D123:E123"/>
    <mergeCell ref="D124:E124"/>
    <mergeCell ref="D125:E125"/>
    <mergeCell ref="D126:E126"/>
    <mergeCell ref="D143:E143"/>
    <mergeCell ref="D127:E127"/>
    <mergeCell ref="D128:E128"/>
    <mergeCell ref="D133:E133"/>
    <mergeCell ref="D134:E134"/>
    <mergeCell ref="D135:E135"/>
    <mergeCell ref="D136:E136"/>
    <mergeCell ref="D137:E137"/>
    <mergeCell ref="D138:E138"/>
    <mergeCell ref="D139:E139"/>
    <mergeCell ref="D140:E140"/>
    <mergeCell ref="D141:E141"/>
    <mergeCell ref="D150:E150"/>
    <mergeCell ref="D151:E151"/>
    <mergeCell ref="D19:E19"/>
    <mergeCell ref="D12:E12"/>
    <mergeCell ref="D13:E13"/>
    <mergeCell ref="D14:E14"/>
    <mergeCell ref="D15:E15"/>
    <mergeCell ref="D16:E16"/>
    <mergeCell ref="D17:E17"/>
    <mergeCell ref="D18:E18"/>
    <mergeCell ref="D36:E36"/>
    <mergeCell ref="D20:E20"/>
    <mergeCell ref="D21:E21"/>
    <mergeCell ref="D22:E22"/>
    <mergeCell ref="D23:E23"/>
    <mergeCell ref="D24:E24"/>
    <mergeCell ref="D31:E31"/>
    <mergeCell ref="D32:E32"/>
    <mergeCell ref="D33:E33"/>
    <mergeCell ref="D34:E34"/>
    <mergeCell ref="D35:E35"/>
    <mergeCell ref="D53:E53"/>
    <mergeCell ref="D37:E37"/>
    <mergeCell ref="D38:E38"/>
    <mergeCell ref="D39:E39"/>
    <mergeCell ref="D40:E40"/>
    <mergeCell ref="D41:E41"/>
    <mergeCell ref="D48:E48"/>
    <mergeCell ref="D49:E49"/>
    <mergeCell ref="D50:E50"/>
    <mergeCell ref="D51:E51"/>
    <mergeCell ref="D52:E52"/>
    <mergeCell ref="D42:E42"/>
    <mergeCell ref="D43:E43"/>
    <mergeCell ref="D70:E70"/>
    <mergeCell ref="D54:E54"/>
    <mergeCell ref="D55:E55"/>
    <mergeCell ref="D56:E56"/>
    <mergeCell ref="D57:E57"/>
    <mergeCell ref="D65:E65"/>
    <mergeCell ref="D66:E66"/>
    <mergeCell ref="D67:E67"/>
    <mergeCell ref="D68:E68"/>
    <mergeCell ref="D69:E69"/>
    <mergeCell ref="D58:E58"/>
    <mergeCell ref="D59:E59"/>
    <mergeCell ref="D60:E60"/>
    <mergeCell ref="D87:E87"/>
    <mergeCell ref="D71:E71"/>
    <mergeCell ref="D72:E72"/>
    <mergeCell ref="D73:E73"/>
    <mergeCell ref="D82:E82"/>
    <mergeCell ref="D83:E83"/>
    <mergeCell ref="D84:E84"/>
    <mergeCell ref="D85:E85"/>
    <mergeCell ref="D86:E86"/>
    <mergeCell ref="D74:E74"/>
    <mergeCell ref="D75:E75"/>
    <mergeCell ref="D76:E76"/>
    <mergeCell ref="D77:E77"/>
    <mergeCell ref="D104:E104"/>
    <mergeCell ref="D88:E88"/>
    <mergeCell ref="D89:E89"/>
    <mergeCell ref="D99:E99"/>
    <mergeCell ref="D100:E100"/>
    <mergeCell ref="D101:E101"/>
    <mergeCell ref="D102:E102"/>
    <mergeCell ref="D103:E103"/>
    <mergeCell ref="D90:E90"/>
    <mergeCell ref="D91:E91"/>
    <mergeCell ref="D92:E92"/>
    <mergeCell ref="D93:E93"/>
    <mergeCell ref="D94:E94"/>
    <mergeCell ref="D152:E152"/>
    <mergeCell ref="D153:E153"/>
    <mergeCell ref="D144:E144"/>
    <mergeCell ref="D145:E145"/>
    <mergeCell ref="D121:E121"/>
    <mergeCell ref="D105:E105"/>
    <mergeCell ref="D111:E111"/>
    <mergeCell ref="D116:E116"/>
    <mergeCell ref="D117:E117"/>
    <mergeCell ref="D118:E118"/>
    <mergeCell ref="D119:E119"/>
    <mergeCell ref="D120:E120"/>
    <mergeCell ref="D110:E110"/>
    <mergeCell ref="D106:E106"/>
    <mergeCell ref="D107:E107"/>
    <mergeCell ref="D108:E108"/>
    <mergeCell ref="D109:E109"/>
    <mergeCell ref="D142:E142"/>
  </mergeCells>
  <dataValidations count="1">
    <dataValidation type="list" allowBlank="1" showInputMessage="1" showErrorMessage="1" sqref="C23:C24 C13:C16 C21 C42:C43 C32:C35 C40 C59:C60 C49:C52 C57 C76:C77 C66:C69 C74 C93:C94 C83:C86 C91 C110:C111 C100:C103 C108 C127:C128 C117:C120 C125 C144:C145 C134:C137 C142 C161:C162 C151:C154 C159 C178:C179 C168:C171 C176 C195:C196 C185:C188 C193">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'Anvisning organisationer'!$A$25:$A$44</xm:f>
          </x14:formula1>
          <xm:sqref>C10 C29 C46 C63 C80 C97 C114 C131 C148 C165 C182</xm:sqref>
        </x14:dataValidation>
        <x14:dataValidation type="list" allowBlank="1" showInputMessage="1" showErrorMessage="1">
          <x14:formula1>
            <xm:f>'Anvisning organisationer'!$A$48:$A$51</xm:f>
          </x14:formula1>
          <xm:sqref>F10 F29 F46 F63 F80 F97 F114 F131 F148 F165 F182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1"/>
  <sheetViews>
    <sheetView showGridLines="0" zoomScaleNormal="100" workbookViewId="0"/>
  </sheetViews>
  <sheetFormatPr defaultRowHeight="14.5" x14ac:dyDescent="0.35"/>
  <cols>
    <col min="1" max="1" width="152.36328125" style="4" customWidth="1"/>
    <col min="2" max="16384" width="8.7265625" style="4"/>
  </cols>
  <sheetData>
    <row r="1" spans="1:1" ht="22" customHeight="1" x14ac:dyDescent="0.35">
      <c r="A1" s="5" t="s">
        <v>69</v>
      </c>
    </row>
    <row r="2" spans="1:1" ht="203" x14ac:dyDescent="0.35">
      <c r="A2" s="2" t="s">
        <v>70</v>
      </c>
    </row>
    <row r="3" spans="1:1" ht="130.5" x14ac:dyDescent="0.35">
      <c r="A3" s="2" t="s">
        <v>71</v>
      </c>
    </row>
    <row r="4" spans="1:1" ht="145" x14ac:dyDescent="0.35">
      <c r="A4" s="2" t="s">
        <v>72</v>
      </c>
    </row>
    <row r="5" spans="1:1" ht="333.5" x14ac:dyDescent="0.35">
      <c r="A5" s="2" t="s">
        <v>73</v>
      </c>
    </row>
    <row r="6" spans="1:1" ht="290" x14ac:dyDescent="0.35">
      <c r="A6" s="2" t="s">
        <v>74</v>
      </c>
    </row>
    <row r="7" spans="1:1" ht="232" x14ac:dyDescent="0.35">
      <c r="A7" s="2" t="s">
        <v>75</v>
      </c>
    </row>
    <row r="24" spans="1:1" x14ac:dyDescent="0.35">
      <c r="A24" s="21" t="s">
        <v>82</v>
      </c>
    </row>
    <row r="25" spans="1:1" x14ac:dyDescent="0.35">
      <c r="A25" s="21" t="s">
        <v>95</v>
      </c>
    </row>
    <row r="26" spans="1:1" x14ac:dyDescent="0.35">
      <c r="A26" s="21" t="s">
        <v>96</v>
      </c>
    </row>
    <row r="27" spans="1:1" x14ac:dyDescent="0.35">
      <c r="A27" s="21" t="s">
        <v>97</v>
      </c>
    </row>
    <row r="28" spans="1:1" x14ac:dyDescent="0.35">
      <c r="A28" s="21" t="s">
        <v>98</v>
      </c>
    </row>
    <row r="29" spans="1:1" x14ac:dyDescent="0.35">
      <c r="A29" s="21" t="s">
        <v>99</v>
      </c>
    </row>
    <row r="30" spans="1:1" x14ac:dyDescent="0.35">
      <c r="A30" s="21" t="s">
        <v>100</v>
      </c>
    </row>
    <row r="31" spans="1:1" x14ac:dyDescent="0.35">
      <c r="A31" s="21" t="s">
        <v>101</v>
      </c>
    </row>
    <row r="32" spans="1:1" x14ac:dyDescent="0.35">
      <c r="A32" s="21" t="s">
        <v>102</v>
      </c>
    </row>
    <row r="33" spans="1:1" x14ac:dyDescent="0.35">
      <c r="A33" s="21" t="s">
        <v>103</v>
      </c>
    </row>
    <row r="34" spans="1:1" x14ac:dyDescent="0.35">
      <c r="A34" s="21" t="s">
        <v>104</v>
      </c>
    </row>
    <row r="35" spans="1:1" x14ac:dyDescent="0.35">
      <c r="A35" s="21" t="s">
        <v>105</v>
      </c>
    </row>
    <row r="36" spans="1:1" x14ac:dyDescent="0.35">
      <c r="A36" s="21" t="s">
        <v>106</v>
      </c>
    </row>
    <row r="37" spans="1:1" x14ac:dyDescent="0.35">
      <c r="A37" s="21" t="s">
        <v>107</v>
      </c>
    </row>
    <row r="38" spans="1:1" x14ac:dyDescent="0.35">
      <c r="A38" s="21" t="s">
        <v>108</v>
      </c>
    </row>
    <row r="39" spans="1:1" x14ac:dyDescent="0.35">
      <c r="A39" s="21" t="s">
        <v>109</v>
      </c>
    </row>
    <row r="40" spans="1:1" x14ac:dyDescent="0.35">
      <c r="A40" s="21" t="s">
        <v>110</v>
      </c>
    </row>
    <row r="41" spans="1:1" x14ac:dyDescent="0.35">
      <c r="A41" s="21" t="s">
        <v>111</v>
      </c>
    </row>
    <row r="42" spans="1:1" x14ac:dyDescent="0.35">
      <c r="A42" s="21" t="s">
        <v>112</v>
      </c>
    </row>
    <row r="43" spans="1:1" x14ac:dyDescent="0.35">
      <c r="A43" s="21" t="s">
        <v>113</v>
      </c>
    </row>
    <row r="44" spans="1:1" x14ac:dyDescent="0.35">
      <c r="A44" s="21" t="s">
        <v>114</v>
      </c>
    </row>
    <row r="47" spans="1:1" x14ac:dyDescent="0.35">
      <c r="A47" s="21" t="s">
        <v>115</v>
      </c>
    </row>
    <row r="48" spans="1:1" x14ac:dyDescent="0.35">
      <c r="A48" s="3" t="s">
        <v>116</v>
      </c>
    </row>
    <row r="49" spans="1:1" x14ac:dyDescent="0.35">
      <c r="A49" s="3" t="s">
        <v>117</v>
      </c>
    </row>
    <row r="50" spans="1:1" x14ac:dyDescent="0.35">
      <c r="A50" s="3" t="s">
        <v>118</v>
      </c>
    </row>
    <row r="51" spans="1:1" x14ac:dyDescent="0.35">
      <c r="A51" s="3" t="s">
        <v>119</v>
      </c>
    </row>
    <row r="55" spans="1:1" x14ac:dyDescent="0.35">
      <c r="A55" s="43"/>
    </row>
    <row r="56" spans="1:1" x14ac:dyDescent="0.35">
      <c r="A56" s="43"/>
    </row>
    <row r="57" spans="1:1" x14ac:dyDescent="0.35">
      <c r="A57" s="43"/>
    </row>
    <row r="58" spans="1:1" x14ac:dyDescent="0.35">
      <c r="A58" s="43"/>
    </row>
    <row r="59" spans="1:1" x14ac:dyDescent="0.35">
      <c r="A59" s="43"/>
    </row>
    <row r="60" spans="1:1" x14ac:dyDescent="0.35">
      <c r="A60" s="43"/>
    </row>
    <row r="61" spans="1:1" x14ac:dyDescent="0.35">
      <c r="A61" s="43"/>
    </row>
    <row r="62" spans="1:1" x14ac:dyDescent="0.35">
      <c r="A62" s="43"/>
    </row>
    <row r="63" spans="1:1" x14ac:dyDescent="0.35">
      <c r="A63" s="43"/>
    </row>
    <row r="64" spans="1:1" x14ac:dyDescent="0.35">
      <c r="A64" s="43"/>
    </row>
    <row r="65" spans="1:1" x14ac:dyDescent="0.35">
      <c r="A65" s="43"/>
    </row>
    <row r="66" spans="1:1" x14ac:dyDescent="0.35">
      <c r="A66" s="43"/>
    </row>
    <row r="67" spans="1:1" x14ac:dyDescent="0.35">
      <c r="A67" s="43"/>
    </row>
    <row r="68" spans="1:1" x14ac:dyDescent="0.35">
      <c r="A68" s="43"/>
    </row>
    <row r="69" spans="1:1" x14ac:dyDescent="0.35">
      <c r="A69" s="43"/>
    </row>
    <row r="70" spans="1:1" x14ac:dyDescent="0.35">
      <c r="A70" s="43"/>
    </row>
    <row r="71" spans="1:1" x14ac:dyDescent="0.35">
      <c r="A71" s="43"/>
    </row>
  </sheetData>
  <sheetProtection sheet="1" objects="1" scenarios="1"/>
  <pageMargins left="0.7" right="0.7" top="0.75" bottom="0.75" header="0.3" footer="0.3"/>
  <pageSetup paperSize="9" orientation="landscape" r:id="rId1"/>
  <rowBreaks count="1" manualBreakCount="1">
    <brk id="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5"/>
  <sheetViews>
    <sheetView showGridLines="0" zoomScaleNormal="100" workbookViewId="0">
      <selection activeCell="A4" sqref="A4"/>
    </sheetView>
  </sheetViews>
  <sheetFormatPr defaultRowHeight="14.5" x14ac:dyDescent="0.35"/>
  <cols>
    <col min="1" max="1" width="116.54296875" style="48" customWidth="1"/>
    <col min="2" max="16384" width="8.7265625" style="19"/>
  </cols>
  <sheetData>
    <row r="2" spans="1:1" x14ac:dyDescent="0.35">
      <c r="A2" s="1" t="s">
        <v>169</v>
      </c>
    </row>
    <row r="4" spans="1:1" ht="100" customHeight="1" x14ac:dyDescent="0.35">
      <c r="A4" s="45" t="s">
        <v>141</v>
      </c>
    </row>
    <row r="5" spans="1:1" ht="97.5" customHeight="1" x14ac:dyDescent="0.35">
      <c r="A5" s="45" t="s">
        <v>142</v>
      </c>
    </row>
    <row r="6" spans="1:1" ht="152.5" customHeight="1" x14ac:dyDescent="0.35">
      <c r="A6" s="45" t="s">
        <v>143</v>
      </c>
    </row>
    <row r="7" spans="1:1" ht="207" customHeight="1" x14ac:dyDescent="0.35">
      <c r="A7" s="46" t="s">
        <v>144</v>
      </c>
    </row>
    <row r="8" spans="1:1" ht="319.5" customHeight="1" x14ac:dyDescent="0.35">
      <c r="A8" s="46" t="s">
        <v>145</v>
      </c>
    </row>
    <row r="9" spans="1:1" ht="156" customHeight="1" x14ac:dyDescent="0.35">
      <c r="A9" s="45" t="s">
        <v>146</v>
      </c>
    </row>
    <row r="11" spans="1:1" x14ac:dyDescent="0.35">
      <c r="A11" s="49" t="s">
        <v>170</v>
      </c>
    </row>
    <row r="12" spans="1:1" ht="248" customHeight="1" x14ac:dyDescent="0.35">
      <c r="A12" s="45" t="s">
        <v>168</v>
      </c>
    </row>
    <row r="14" spans="1:1" x14ac:dyDescent="0.35">
      <c r="A14" s="49" t="s">
        <v>171</v>
      </c>
    </row>
    <row r="15" spans="1:1" ht="29" x14ac:dyDescent="0.35">
      <c r="A15" s="45" t="s">
        <v>147</v>
      </c>
    </row>
    <row r="17" spans="1:1" x14ac:dyDescent="0.35">
      <c r="A17" s="49" t="s">
        <v>173</v>
      </c>
    </row>
    <row r="18" spans="1:1" x14ac:dyDescent="0.35">
      <c r="A18" s="45" t="s">
        <v>148</v>
      </c>
    </row>
    <row r="20" spans="1:1" x14ac:dyDescent="0.35">
      <c r="A20" s="49" t="s">
        <v>172</v>
      </c>
    </row>
    <row r="21" spans="1:1" ht="217.5" customHeight="1" x14ac:dyDescent="0.35">
      <c r="A21" s="45" t="s">
        <v>149</v>
      </c>
    </row>
    <row r="23" spans="1:1" x14ac:dyDescent="0.35">
      <c r="A23" s="83" t="s">
        <v>182</v>
      </c>
    </row>
    <row r="24" spans="1:1" ht="112" customHeight="1" x14ac:dyDescent="0.35">
      <c r="A24" s="45" t="s">
        <v>184</v>
      </c>
    </row>
    <row r="26" spans="1:1" x14ac:dyDescent="0.35">
      <c r="A26" s="49" t="s">
        <v>183</v>
      </c>
    </row>
    <row r="27" spans="1:1" x14ac:dyDescent="0.35">
      <c r="A27" s="45" t="s">
        <v>180</v>
      </c>
    </row>
    <row r="29" spans="1:1" x14ac:dyDescent="0.35">
      <c r="A29" s="47" t="s">
        <v>174</v>
      </c>
    </row>
    <row r="30" spans="1:1" ht="174" x14ac:dyDescent="0.35">
      <c r="A30" s="45" t="s">
        <v>150</v>
      </c>
    </row>
    <row r="32" spans="1:1" x14ac:dyDescent="0.35">
      <c r="A32" s="47" t="s">
        <v>175</v>
      </c>
    </row>
    <row r="33" spans="1:1" ht="90" customHeight="1" x14ac:dyDescent="0.35">
      <c r="A33" s="45" t="s">
        <v>151</v>
      </c>
    </row>
    <row r="35" spans="1:1" x14ac:dyDescent="0.35">
      <c r="A35" s="47" t="s">
        <v>176</v>
      </c>
    </row>
    <row r="36" spans="1:1" ht="362.5" x14ac:dyDescent="0.35">
      <c r="A36" s="45" t="s">
        <v>152</v>
      </c>
    </row>
    <row r="38" spans="1:1" x14ac:dyDescent="0.35">
      <c r="A38" s="47" t="s">
        <v>177</v>
      </c>
    </row>
    <row r="39" spans="1:1" ht="58" x14ac:dyDescent="0.35">
      <c r="A39" s="45" t="s">
        <v>153</v>
      </c>
    </row>
    <row r="41" spans="1:1" x14ac:dyDescent="0.35">
      <c r="A41" s="47" t="s">
        <v>178</v>
      </c>
    </row>
    <row r="42" spans="1:1" ht="203" x14ac:dyDescent="0.35">
      <c r="A42" s="45" t="s">
        <v>154</v>
      </c>
    </row>
    <row r="44" spans="1:1" ht="29" x14ac:dyDescent="0.35">
      <c r="A44" s="50" t="s">
        <v>179</v>
      </c>
    </row>
    <row r="45" spans="1:1" ht="217.5" x14ac:dyDescent="0.35">
      <c r="A45" s="45" t="s">
        <v>155</v>
      </c>
    </row>
  </sheetData>
  <sheetProtection sheet="1" objects="1" scenarios="1"/>
  <pageMargins left="0.7" right="0.7" top="0.75" bottom="0.75" header="0.3" footer="0.3"/>
  <pageSetup paperSize="9" scale="74" orientation="landscape" r:id="rId1"/>
  <rowBreaks count="4" manualBreakCount="4">
    <brk id="9" man="1"/>
    <brk id="22" max="16383" man="1"/>
    <brk id="28" max="16383" man="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Normal="100" workbookViewId="0">
      <selection activeCell="A2" sqref="A2"/>
    </sheetView>
  </sheetViews>
  <sheetFormatPr defaultRowHeight="14.5" x14ac:dyDescent="0.35"/>
  <cols>
    <col min="1" max="1" width="113.90625" style="4" customWidth="1"/>
    <col min="2" max="16384" width="8.7265625" style="4"/>
  </cols>
  <sheetData>
    <row r="1" spans="1:1" ht="22" customHeight="1" x14ac:dyDescent="0.35">
      <c r="A1" s="5" t="s">
        <v>64</v>
      </c>
    </row>
    <row r="2" spans="1:1" ht="319" x14ac:dyDescent="0.35">
      <c r="A2" s="2" t="s">
        <v>65</v>
      </c>
    </row>
    <row r="3" spans="1:1" ht="145" x14ac:dyDescent="0.35">
      <c r="A3" s="2" t="s">
        <v>66</v>
      </c>
    </row>
    <row r="4" spans="1:1" ht="174" x14ac:dyDescent="0.35">
      <c r="A4" s="2" t="s">
        <v>67</v>
      </c>
    </row>
    <row r="5" spans="1:1" ht="290" x14ac:dyDescent="0.35">
      <c r="A5" s="2" t="s">
        <v>68</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3</vt:i4>
      </vt:variant>
    </vt:vector>
  </HeadingPairs>
  <TitlesOfParts>
    <vt:vector size="8" baseType="lpstr">
      <vt:lpstr>Blankett</vt:lpstr>
      <vt:lpstr>SM 7.1</vt:lpstr>
      <vt:lpstr>Anvisning organisationer</vt:lpstr>
      <vt:lpstr>Innehålsanvisning</vt:lpstr>
      <vt:lpstr>Anvisning horis.principer</vt:lpstr>
      <vt:lpstr>'Anvisning organisationer'!Tulostusalue</vt:lpstr>
      <vt:lpstr>Blankett!Tulostusalue</vt:lpstr>
      <vt:lpstr>'SM 7.1'!Tulostusalue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 FRO UP</dc:title>
  <dc:creator/>
  <cp:lastModifiedBy/>
  <dcterms:created xsi:type="dcterms:W3CDTF">2023-06-06T13:52:30Z</dcterms:created>
  <dcterms:modified xsi:type="dcterms:W3CDTF">2023-09-21T07:06:45Z</dcterms:modified>
</cp:coreProperties>
</file>