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Blankett!$A$1:$G$62</definedName>
    <definedName name="_xlnm.Print_Area" localSheetId="1">Innehålsanvisning!$A$1:$A$55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<sst xmlns="http://schemas.openxmlformats.org/spreadsheetml/2006/main" count="154" uniqueCount="146">
  <si>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</si>
  <si>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</si>
  <si>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</si>
  <si>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</si>
  <si>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</si>
  <si>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</si>
  <si>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</si>
  <si>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</si>
  <si>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</si>
  <si>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</si>
  <si>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</si>
  <si>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</si>
  <si>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</si>
  <si>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</si>
  <si>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</si>
  <si>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</si>
  <si>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</si>
  <si>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</si>
  <si>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</si>
  <si>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</si>
  <si>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</si>
  <si>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</si>
  <si>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</si>
  <si>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</si>
  <si>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</si>
  <si>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</si>
  <si>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</si>
  <si>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</si>
  <si>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</si>
  <si>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</si>
  <si>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</si>
  <si>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</si>
  <si>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</si>
  <si>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</si>
  <si>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</si>
  <si>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</si>
  <si>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</si>
  <si>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</si>
  <si>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</si>
  <si>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</si>
  <si>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</si>
  <si>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RCR06</t>
  </si>
  <si>
    <t>Inlämnande patentansökningar, st.</t>
  </si>
  <si>
    <t>Anteckna antalet och benämn i förklaringen den myndighet till vilken ansökan lämnats in och den beteckning som myndigheten gett för ansökan.</t>
  </si>
  <si>
    <t>NR05</t>
  </si>
  <si>
    <t>Påbörjad export eller expansion till en ny exportmarknad</t>
  </si>
  <si>
    <t>Anteckna antalet demonstrationer. Benämn demonstrationen/-erna i förklaringen.</t>
  </si>
  <si>
    <t>NR11</t>
  </si>
  <si>
    <t>Demonstrationer som främjar cirkulär ekonomi eller högvärdig bioekonomi, st.</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</si>
  <si>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</si>
  <si>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</si>
  <si>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</si>
  <si>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</si>
  <si>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</si>
  <si>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</si>
  <si>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</si>
  <si>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</si>
  <si>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</si>
  <si>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</si>
  <si>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</si>
  <si>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</si>
  <si>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</si>
  <si>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</si>
  <si>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</si>
  <si>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</si>
  <si>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</si>
  <si>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</si>
  <si>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</si>
  <si>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</si>
  <si>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</si>
  <si>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</si>
  <si>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</si>
  <si>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</si>
  <si>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</si>
  <si>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</si>
  <si>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</si>
  <si>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</si>
  <si>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</si>
  <si>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</si>
  <si>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</si>
  <si>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</si>
  <si>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</si>
  <si>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</si>
  <si>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</si>
  <si>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</si>
  <si>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</si>
  <si>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</si>
  <si>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</si>
  <si>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</si>
  <si>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</si>
  <si>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</si>
  <si>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</si>
  <si>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hur många patentansökningar som genererats som en följd av stödet. 
Detta gäller för sådana patentansökningar som lämnats in före rapporteringen för projektets sluttid (i samband med den sista ansökan om utbetalning). Här kan du anteckna såväl patentansökningar som ansökningar om geografiska expansioner av sådana som genomförda mål. Projektet ska ha ett samband som tydligt kan fastställas till patent som är föremål för ansökan.
När du rapporterar om målet uppnåddes, observera att patentansökan ska lämnas in. Skriv i anslutning till siffran det identifieringsnummer som den myndighet som tagit emot patentansökan tilldelat för eventuella granskningar. Du kan rapportera en inlämnad ansökan, även om ett beslut inte ännu fåtts för den. I detta sammanhang inräknas inte immateriella rättigheter, såsom ansökningar om modellskydd.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</si>
  <si>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</si>
  <si>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Anteckna om ditt företag som en följd av stödet har förutsättningar att inleda export eller expansion till ett nytt marknadsområde efter projektet slut.</t>
  </si>
  <si>
    <t xml:space="preserve">”Anteckna konsumtionen av elenergi i den stödda verksamheten (till exempel investering i utrustning) efter projektet. Måttenheten är kWh/år. 
Meddela talet enbart för elenergi och enbart om projektet
a. har ökat produktionskapaciteten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</si>
  <si>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 xml:space="preserve">”Anteckna produktionsvolymen per år efter stödet. Siffran ska vara större än noll. Anteckna också den måttenhet med vilken ditt företag räknar produktionsmängden, till exempel antalet produkter, kubikmeter produkter eller omsättningen i euro. Måttenheten ska vara den samma som i projektplanens punkt ST03 Producerad enhetsmängd per år i den aktuella verksamheten före projektet.  Meddela talet enbart för elenergi och enbart om projektet:
a. har strävat efter utökad produktionskapacitet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</si>
  <si>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Kan inte fyllas i. EURA 2021 räknar automatiskt målet för energibesparingarna utifrån de siffror som du antecknat i punkterna ST02–ST05. Siffran redogör för hur mycket ditt företag sparat elenergi per år tack vare projektet jämfört med startsituationen för projektet. Andra energiformer (till exempel värmeenergi) uppskattas inte. Inverkan av en eventuell ändring i produktionsmängden elimineras i beräkningen.</t>
  </si>
  <si>
    <t xml:space="preserve">Kan inte fyllas i. EURA 2021 räknar automatiskt de uppskattade växthusgasutsläppen utifrån de siffror som du antecknat i punkterna ST02–ST05. Utsläppskoefficienten är 169. På webbplatsen för Finlands miljöcentral är en motsvarande räknare tillgänglig. Räknaren avviker från EURA 2021:s räknare på så sätt att ren utsläppskoefficient som varierar årligen byggts in i Finlands miljöcentrals räknare. </t>
  </si>
  <si>
    <t xml:space="preserve">”Anteckna antalet nya lösningar som främjar utsläppsminskningar
De nya lösningarna kan anknyta till exempel till produktutveckling, utveckling av nya mer hållbara processer, tjänster och metoder då företagen utvecklar sin verksamhet.
Själva projektet kan också ha en karaktär av forsknings- och/eller utredningsarbete, men lösningar som tagits i bruk har uppkommit som ett resultat av det. När utfallet rapporteras under tiden för projektet, namnges lösningarna i rapporterna.
Lösningen är till exempel en kommersiell produkt som uppkommit som ett resultat av produktutvecklingen.
</t>
  </si>
  <si>
    <t xml:space="preserve">”Anteckna antalet demonstrationer som främjar utsläppsminskningar, energieffektivitet eller förnybar energi. 
Med demonstrationer avses till exempel prototyper och visningsversioner. Demonstrationen är inte ännu en kommersiell produkt.
Ett enskilt projekt kan producera mer än till exempel en prototyp. När utfallet rapporteras under projektets gång, benämns dessa i rapporterna.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</si>
  <si>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</si>
  <si>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antalet nya lösningar som främjar anpassningen till klimatförändringen.”
Anpassning till klimatförändringen avser produkter och lösningar som främjar en aktiv beredskap för klimatförändringarnas konsekvenser, att förutse och reducera de negativa konsekvenserna samt en ändring för att ta vara på de möjligheter som de positiva effekterna skapar. 
Lösningen är till exempel en kommersiell produkt som uppkommit som ett resultat av produktutvecklingen.
</t>
  </si>
  <si>
    <t xml:space="preserve">”Anteckna antalet demonstrationer som främjar cirkulär ekonomi eller högvärdig bioekonomi. 
Med demonstrationer avses till exempel prototyper och visningsversioner. Demonstrationen är inte ännu en kommersiell produkt.
Ett enskilt projekt kan producera mer än en till exempel prototyp. När utfallet rapporteras under projektets gång, benämns dessa i rapporterna.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</si>
  <si>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</si>
  <si>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</si>
  <si>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</si>
  <si>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</si>
  <si>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</si>
  <si>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</si>
  <si>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</si>
  <si>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</si>
  <si>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</si>
  <si>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</si>
  <si>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</si>
  <si>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</si>
  <si>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</si>
  <si>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</si>
  <si>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</si>
  <si>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t>Anteckna antalet och skriv uppgiftsbeteckningarna i förklaringen (inte personernas namn). Antalet beskriver den heltidskonverterade arbetsinsatsen för en person. Anmäl nya arbetstillfällen med en precision på en decimal.</t>
  </si>
  <si>
    <r>
      <t>Anteckna antalet.</t>
    </r>
    <r>
      <rPr>
        <sz val="8"/>
        <color theme="1"/>
        <rFont val="Calibri"/>
        <family val="2"/>
        <scheme val="minor"/>
      </rPr>
      <t xml:space="preserve"> </t>
    </r>
    <r>
      <rPr>
        <sz val="8"/>
        <color theme="1"/>
        <rFont val="Calibri"/>
        <family val="2"/>
        <scheme val="minor"/>
      </rPr>
      <t>Förklaringen är frivillig.</t>
    </r>
  </si>
  <si>
    <t>Välj ja eller nej. Obligatoriskt att besvara. Om ja, benämn målområdet i förklaringen.</t>
  </si>
  <si>
    <t>Ja</t>
  </si>
  <si>
    <t>Nej</t>
  </si>
  <si>
    <t>Verksamhetslinje 2</t>
  </si>
  <si>
    <t>Främjande av övergången till cirkulär ekonomi</t>
  </si>
  <si>
    <t>Specifikt mål 2.3</t>
  </si>
  <si>
    <t>Innehållsanvisning om kvantitativa output och resultat, utvecklingsunderstöd för företag (UFÖR)</t>
  </si>
  <si>
    <t>UFÖR – RCO05 Nytt företag som skapats med stöd (det särskilda målet 1.3)</t>
  </si>
  <si>
    <t>UFÖR - RCR01 Nya arbetsplatser som skapats med hjälp av stöd (de särskilda målen 1.1, 1.2, 1.3, 2.1, 2.2, 2.3)</t>
  </si>
  <si>
    <t>UFÖR - SL01 som kvinnor sysselsätts i (de särskilda målen 1.1, 1.2, 1.3, 2.1, 2.2, 2.3)</t>
  </si>
  <si>
    <t>UFÖR - RCR03 Produkt- eller processinnovationer (de särskilda målen 1.1, 1.2, 1.3, 2.1, 2.3)</t>
  </si>
  <si>
    <t>UFÖR - RCR06 Inlämnade patentansökningar (de särskilda målen 1.1, 1.2, 1.3, 2.1, 2.3)</t>
  </si>
  <si>
    <t>UFÖR - NR03 Ny affärsverksamhet har påbörjats (särskilt mål 1.3.)</t>
  </si>
  <si>
    <t>UFÖR - NR05 Påbörjad export eller expansion till en ny exportmarknad (de särskilda målen 1.3., 2.1. och 2.3.)</t>
  </si>
  <si>
    <t>UFÖR - Utifrån ST02- och ST03-uppgifterna i projektplanen och de ST04- och ST05-uppgifterna som ska rapporteras i uppföljningsrapporten räknar EURA 2021 målsiffrorna för indikatorerna NR06 och RCR29</t>
  </si>
  <si>
    <t>UFÖR - ST04 , Konsumtion av elenergi efter projektet i den verksamhet som projektet gällde kWh/v (det särskilda målet 2.1.)</t>
  </si>
  <si>
    <t>UFÖR - ST05 Den producerade enhetsmängden i året i verksamheten i fråga efter projektet (särskilt mål 2.1.)</t>
  </si>
  <si>
    <t>UFÖR - NR06 NR06 Energi som sparats i företag, kWh/v (det särskilda målet 2.1.)</t>
  </si>
  <si>
    <t>UFÖR - RCR29 Uppskattade växthusgasutsläpp, kgCO2-ekv/v (det särskilda målet 2.1.)</t>
  </si>
  <si>
    <t>UFÖR - NR07 Nya lösningar som främjar utsläppsminskningar (det särskilda målet 2.1.)</t>
  </si>
  <si>
    <t>UFÖR - NR08 Demonstrationer som främjar utsläppsminskningar, energieffektivitet eller förnybar energi (det särskilda målet 2.1.)</t>
  </si>
  <si>
    <t>UFÖR - NR09 Små och medelstora företag som inleder ny affärsverksamhet som grundar sig på energieffektivitet eller lösningar för förnybar energi (det särskilda målet 2.1.)</t>
  </si>
  <si>
    <t>UFÖR - NR10 Nya lösningar för klimatanpassning (det särskilda målet 2.2.)</t>
  </si>
  <si>
    <t>UFÖR - NR11 Demonstrationer som främjar en cirkulär ekonomi eller högvärdig bioekonomi (det särskilda målet 2.3.)</t>
  </si>
  <si>
    <t>Understöd för utvecklande av företag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</si>
</sst>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84">
    <xf numFmtId="0" fontId="0" fillId="0" borderId="0" xfId="0"/>
    <xf numFmtId="0" fontId="1" fillId="0" borderId="0" xfId="0" applyFont="1"/>
    <xf numFmtId="0" fontId="0" fillId="0" borderId="0" xfId="0" applyAlignment="1">
      <alignment vertical="top" wrapText="1"/>
    </xf>
    <xf numFmtId="0" fontId="0" fillId="0" borderId="0" xfId="0" applyFont="1"/>
    <xf numFmtId="0" fontId="1" fillId="0" borderId="0" xfId="0" applyFont="1" applyAlignment="1">
      <alignment vertical="top"/>
    </xf>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6" fillId="0" borderId="0" xfId="0" applyFont="1" applyFill="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1" fontId="6" fillId="0"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8" fillId="0" borderId="0" xfId="0" applyFont="1" applyFill="1" applyAlignment="1" applyProtection="1">
      <alignment vertical="top"/>
    </xf>
    <xf numFmtId="0" fontId="6"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49" fontId="6" fillId="0" borderId="4" xfId="0" applyNumberFormat="1" applyFont="1" applyBorder="1" applyAlignment="1" applyProtection="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3" xfId="0" applyNumberFormat="1" applyFont="1" applyBorder="1" applyAlignment="1" applyProtection="1">
      <protection locked="0"/>
    </xf>
    <xf numFmtId="49" fontId="6" fillId="0" borderId="2" xfId="0" applyNumberFormat="1" applyFont="1" applyFill="1" applyBorder="1" applyAlignment="1" applyProtection="1">
      <alignment vertical="top" wrapText="1"/>
      <protection locked="0"/>
    </xf>
    <xf numFmtId="49" fontId="6" fillId="0" borderId="3" xfId="0" applyNumberFormat="1" applyFont="1" applyFill="1" applyBorder="1" applyAlignment="1" applyProtection="1">
      <protection locked="0"/>
    </xf>
    <xf numFmtId="49" fontId="6" fillId="0" borderId="4" xfId="0" applyNumberFormat="1" applyFont="1" applyFill="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120650</xdr:colOff>
          <xdr:row>9</xdr:row>
          <xdr:rowOff>57150</xdr:rowOff>
        </xdr:from>
        <xdr:to>
          <xdr:col>2</xdr:col>
          <xdr:colOff>533400</xdr:colOff>
          <xdr:row>9</xdr:row>
          <xdr:rowOff>342900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577850</xdr:colOff>
          <xdr:row>9</xdr:row>
          <xdr:rowOff>50800</xdr:rowOff>
        </xdr:from>
        <xdr:to>
          <xdr:col>3</xdr:col>
          <xdr:colOff>133350</xdr:colOff>
          <xdr:row>10</xdr:row>
          <xdr:rowOff>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showGridLines="0" tabSelected="1" zoomScaleNormal="100" workbookViewId="0">
      <selection activeCell="F9" sqref="F9"/>
    </sheetView>
  </sheetViews>
  <sheetFormatPr defaultRowHeight="14.5" x14ac:dyDescent="0.35"/>
  <cols>
    <col min="1" max="1" width="7.26953125" style="10" customWidth="1"/>
    <col min="2" max="2" width="36.90625" style="10" customWidth="1"/>
    <col min="3" max="3" width="12.453125" style="14" customWidth="1"/>
    <col min="4" max="4" width="10.26953125" style="14" customWidth="1"/>
    <col min="5" max="5" width="9.90625" style="14" customWidth="1"/>
    <col min="6" max="6" width="11" style="14" customWidth="1"/>
    <col min="7" max="7" width="13.1796875" style="14" customWidth="1"/>
    <col min="8" max="8" width="4.7265625" style="12" customWidth="1"/>
    <col min="9" max="9" width="63.6328125" style="10" customWidth="1"/>
    <col min="10" max="11" width="8.7265625" style="10" customWidth="1"/>
    <col min="12" max="12" width="9.08984375" style="10" customWidth="1"/>
    <col min="13" max="16384" width="8.7265625" style="12"/>
  </cols>
  <sheetData>
    <row r="1" spans="1:12" x14ac:dyDescent="0.35">
      <c r="C1" s="13" t="s">
        <v>0</v>
      </c>
      <c r="I1" s="58"/>
    </row>
    <row r="2" spans="1:12" x14ac:dyDescent="0.35">
      <c r="C2" s="14" t="s">
        <v>1</v>
      </c>
      <c r="L2" s="10" t="s">
        <v>122</v>
      </c>
    </row>
    <row r="3" spans="1:12" x14ac:dyDescent="0.35">
      <c r="C3" s="14" t="s">
        <v>79</v>
      </c>
      <c r="L3" s="10" t="s">
        <v>123</v>
      </c>
    </row>
    <row r="4" spans="1:12" x14ac:dyDescent="0.35">
      <c r="I4" s="59"/>
    </row>
    <row r="5" spans="1:12" x14ac:dyDescent="0.35">
      <c r="A5" s="37" t="s">
        <v>145</v>
      </c>
    </row>
    <row r="6" spans="1:12" x14ac:dyDescent="0.35">
      <c r="B6" s="37"/>
      <c r="I6" s="39" t="s">
        <v>2</v>
      </c>
    </row>
    <row r="7" spans="1:12" s="14" customFormat="1" ht="19" customHeight="1" x14ac:dyDescent="0.35">
      <c r="A7" s="38" t="s">
        <v>3</v>
      </c>
      <c r="B7" s="39"/>
      <c r="I7" s="60" t="s">
        <v>4</v>
      </c>
      <c r="J7" s="39"/>
      <c r="K7" s="39"/>
      <c r="L7" s="39"/>
    </row>
    <row r="8" spans="1:12" s="14" customFormat="1" ht="21" x14ac:dyDescent="0.35">
      <c r="A8" s="39"/>
      <c r="B8" s="40" t="s">
        <v>5</v>
      </c>
      <c r="C8" s="18"/>
      <c r="E8" s="19"/>
      <c r="F8" s="20"/>
      <c r="G8" s="21"/>
      <c r="H8" s="21"/>
      <c r="I8" s="60" t="s">
        <v>6</v>
      </c>
      <c r="J8" s="39"/>
      <c r="K8" s="39"/>
      <c r="L8" s="39"/>
    </row>
    <row r="9" spans="1:12" s="14" customFormat="1" ht="21" x14ac:dyDescent="0.35">
      <c r="A9" s="39"/>
      <c r="B9" s="40" t="s">
        <v>7</v>
      </c>
      <c r="C9" s="18"/>
      <c r="E9" s="19"/>
      <c r="F9" s="20"/>
      <c r="G9" s="21"/>
      <c r="H9" s="21"/>
      <c r="I9" s="60" t="s">
        <v>8</v>
      </c>
      <c r="J9" s="39"/>
      <c r="K9" s="39"/>
      <c r="L9" s="39"/>
    </row>
    <row r="10" spans="1:12" ht="29" x14ac:dyDescent="0.35">
      <c r="B10" s="41" t="s">
        <v>9</v>
      </c>
      <c r="I10" s="61" t="s">
        <v>10</v>
      </c>
    </row>
    <row r="11" spans="1:12" x14ac:dyDescent="0.35">
      <c r="I11" s="43"/>
    </row>
    <row r="12" spans="1:12" ht="18.5" customHeight="1" x14ac:dyDescent="0.35">
      <c r="A12" s="42" t="s">
        <v>11</v>
      </c>
      <c r="C12" s="17"/>
      <c r="D12" s="17"/>
      <c r="E12" s="17"/>
      <c r="F12" s="17"/>
    </row>
    <row r="13" spans="1:12" x14ac:dyDescent="0.35">
      <c r="B13" s="43" t="s">
        <v>12</v>
      </c>
      <c r="C13" s="65"/>
      <c r="D13" s="66"/>
      <c r="E13" s="66"/>
      <c r="F13" s="67"/>
      <c r="G13" s="22"/>
      <c r="H13" s="23"/>
      <c r="I13" s="61" t="s">
        <v>13</v>
      </c>
    </row>
    <row r="14" spans="1:12" x14ac:dyDescent="0.35">
      <c r="B14" s="43" t="s">
        <v>80</v>
      </c>
      <c r="C14" s="65"/>
      <c r="D14" s="66"/>
      <c r="E14" s="66"/>
      <c r="F14" s="67"/>
      <c r="G14" s="22"/>
      <c r="H14" s="23"/>
      <c r="I14" s="61" t="s">
        <v>14</v>
      </c>
    </row>
    <row r="15" spans="1:12" x14ac:dyDescent="0.35">
      <c r="B15" s="43"/>
      <c r="C15" s="17"/>
      <c r="D15" s="17"/>
      <c r="E15" s="17"/>
      <c r="F15" s="17"/>
      <c r="I15" s="41"/>
    </row>
    <row r="16" spans="1:12" s="14" customFormat="1" x14ac:dyDescent="0.35">
      <c r="A16" s="44" t="s">
        <v>15</v>
      </c>
      <c r="B16" s="39"/>
      <c r="C16" s="13"/>
      <c r="D16" s="13"/>
      <c r="I16" s="61" t="s">
        <v>16</v>
      </c>
      <c r="J16" s="39"/>
      <c r="K16" s="39"/>
      <c r="L16" s="39"/>
    </row>
    <row r="17" spans="1:9" x14ac:dyDescent="0.35">
      <c r="B17" s="37"/>
      <c r="C17" s="13"/>
      <c r="D17" s="13"/>
      <c r="I17" s="58"/>
    </row>
    <row r="18" spans="1:9" ht="20" customHeight="1" x14ac:dyDescent="0.35">
      <c r="B18" s="42" t="s">
        <v>18</v>
      </c>
      <c r="C18" s="16" t="s">
        <v>17</v>
      </c>
      <c r="D18" s="13"/>
      <c r="I18" s="37"/>
    </row>
    <row r="19" spans="1:9" ht="94" customHeight="1" x14ac:dyDescent="0.35">
      <c r="B19" s="41" t="s">
        <v>104</v>
      </c>
      <c r="C19" s="65"/>
      <c r="D19" s="77"/>
      <c r="E19" s="77"/>
      <c r="F19" s="77"/>
      <c r="G19" s="70"/>
      <c r="H19" s="23"/>
      <c r="I19" s="61" t="s">
        <v>105</v>
      </c>
    </row>
    <row r="20" spans="1:9" ht="92" customHeight="1" x14ac:dyDescent="0.35">
      <c r="B20" s="45" t="s">
        <v>19</v>
      </c>
      <c r="C20" s="65"/>
      <c r="D20" s="77"/>
      <c r="E20" s="77"/>
      <c r="F20" s="77"/>
      <c r="G20" s="70"/>
      <c r="H20" s="23"/>
      <c r="I20" s="61" t="s">
        <v>20</v>
      </c>
    </row>
    <row r="21" spans="1:9" ht="87" customHeight="1" x14ac:dyDescent="0.35">
      <c r="B21" s="41" t="s">
        <v>106</v>
      </c>
      <c r="C21" s="65"/>
      <c r="D21" s="77"/>
      <c r="E21" s="77"/>
      <c r="F21" s="77"/>
      <c r="G21" s="70"/>
      <c r="H21" s="23"/>
      <c r="I21" s="61" t="s">
        <v>21</v>
      </c>
    </row>
    <row r="22" spans="1:9" ht="71.5" customHeight="1" x14ac:dyDescent="0.35">
      <c r="B22" s="45" t="s">
        <v>22</v>
      </c>
      <c r="C22" s="65"/>
      <c r="D22" s="77"/>
      <c r="E22" s="77"/>
      <c r="F22" s="77"/>
      <c r="G22" s="70"/>
      <c r="H22" s="23"/>
      <c r="I22" s="61" t="s">
        <v>23</v>
      </c>
    </row>
    <row r="23" spans="1:9" ht="71.5" customHeight="1" x14ac:dyDescent="0.35">
      <c r="B23" s="41" t="s">
        <v>24</v>
      </c>
      <c r="C23" s="65"/>
      <c r="D23" s="77"/>
      <c r="E23" s="77"/>
      <c r="F23" s="77"/>
      <c r="G23" s="70"/>
      <c r="H23" s="23"/>
      <c r="I23" s="61" t="s">
        <v>107</v>
      </c>
    </row>
    <row r="24" spans="1:9" ht="72.5" customHeight="1" x14ac:dyDescent="0.35">
      <c r="B24" s="41" t="s">
        <v>25</v>
      </c>
      <c r="C24" s="65"/>
      <c r="D24" s="77"/>
      <c r="E24" s="77"/>
      <c r="F24" s="77"/>
      <c r="G24" s="70"/>
      <c r="H24" s="24"/>
      <c r="I24" s="61" t="s">
        <v>26</v>
      </c>
    </row>
    <row r="25" spans="1:9" ht="101.5" x14ac:dyDescent="0.35">
      <c r="B25" s="41" t="s">
        <v>27</v>
      </c>
      <c r="C25" s="65"/>
      <c r="D25" s="77"/>
      <c r="E25" s="77"/>
      <c r="F25" s="77"/>
      <c r="G25" s="70"/>
      <c r="H25" s="23"/>
      <c r="I25" s="61" t="s">
        <v>108</v>
      </c>
    </row>
    <row r="27" spans="1:9" ht="31.5" x14ac:dyDescent="0.35">
      <c r="A27" s="44" t="s">
        <v>28</v>
      </c>
      <c r="I27" s="61" t="s">
        <v>29</v>
      </c>
    </row>
    <row r="28" spans="1:9" x14ac:dyDescent="0.35">
      <c r="B28" s="37"/>
      <c r="I28" s="62"/>
    </row>
    <row r="29" spans="1:9" ht="68" customHeight="1" x14ac:dyDescent="0.35">
      <c r="A29" s="46" t="s">
        <v>124</v>
      </c>
      <c r="I29" s="61" t="s">
        <v>30</v>
      </c>
    </row>
    <row r="30" spans="1:9" ht="31.5" x14ac:dyDescent="0.35">
      <c r="A30" s="37" t="s">
        <v>126</v>
      </c>
      <c r="I30" s="61" t="s">
        <v>31</v>
      </c>
    </row>
    <row r="31" spans="1:9" x14ac:dyDescent="0.35">
      <c r="A31" s="10" t="s">
        <v>125</v>
      </c>
    </row>
    <row r="33" spans="1:12" ht="42.5" customHeight="1" x14ac:dyDescent="0.35">
      <c r="A33" s="47" t="s">
        <v>32</v>
      </c>
      <c r="B33" s="48" t="s">
        <v>33</v>
      </c>
      <c r="C33" s="26" t="s">
        <v>34</v>
      </c>
      <c r="D33" s="71" t="s">
        <v>35</v>
      </c>
      <c r="E33" s="72"/>
      <c r="F33" s="72"/>
      <c r="G33" s="73"/>
      <c r="H33" s="27"/>
      <c r="I33" s="61" t="s">
        <v>114</v>
      </c>
    </row>
    <row r="34" spans="1:12" ht="35" customHeight="1" x14ac:dyDescent="0.35">
      <c r="A34" s="38" t="s">
        <v>36</v>
      </c>
      <c r="B34" s="41" t="s">
        <v>115</v>
      </c>
      <c r="C34" s="28">
        <v>0</v>
      </c>
      <c r="D34" s="74"/>
      <c r="E34" s="75"/>
      <c r="F34" s="75"/>
      <c r="G34" s="76"/>
      <c r="H34" s="23"/>
      <c r="I34" s="61" t="s">
        <v>119</v>
      </c>
    </row>
    <row r="35" spans="1:12" ht="21.5" customHeight="1" x14ac:dyDescent="0.35">
      <c r="A35" s="38" t="s">
        <v>37</v>
      </c>
      <c r="B35" s="40" t="s">
        <v>116</v>
      </c>
      <c r="C35" s="28">
        <v>0</v>
      </c>
      <c r="D35" s="74"/>
      <c r="E35" s="75"/>
      <c r="F35" s="75"/>
      <c r="G35" s="76"/>
      <c r="H35" s="24"/>
      <c r="I35" s="61" t="s">
        <v>120</v>
      </c>
    </row>
    <row r="36" spans="1:12" s="15" customFormat="1" ht="29.5" customHeight="1" x14ac:dyDescent="0.35">
      <c r="A36" s="49" t="s">
        <v>38</v>
      </c>
      <c r="B36" s="50" t="s">
        <v>39</v>
      </c>
      <c r="C36" s="11"/>
      <c r="D36" s="81"/>
      <c r="E36" s="82"/>
      <c r="F36" s="82"/>
      <c r="G36" s="83"/>
      <c r="H36" s="29"/>
      <c r="I36" s="61" t="s">
        <v>40</v>
      </c>
      <c r="J36" s="59"/>
      <c r="K36" s="59"/>
      <c r="L36" s="59"/>
    </row>
    <row r="37" spans="1:12" ht="31.5" customHeight="1" x14ac:dyDescent="0.35">
      <c r="A37" s="42" t="s">
        <v>41</v>
      </c>
      <c r="B37" s="43" t="s">
        <v>42</v>
      </c>
      <c r="C37" s="30">
        <v>0</v>
      </c>
      <c r="D37" s="74"/>
      <c r="E37" s="75"/>
      <c r="F37" s="75"/>
      <c r="G37" s="76"/>
      <c r="H37" s="23"/>
      <c r="I37" s="61" t="s">
        <v>43</v>
      </c>
    </row>
    <row r="38" spans="1:12" ht="38" customHeight="1" x14ac:dyDescent="0.35">
      <c r="A38" s="42" t="s">
        <v>44</v>
      </c>
      <c r="B38" s="41" t="s">
        <v>45</v>
      </c>
      <c r="C38" s="11"/>
      <c r="D38" s="74"/>
      <c r="E38" s="75"/>
      <c r="F38" s="75"/>
      <c r="G38" s="76"/>
      <c r="H38" s="23"/>
      <c r="I38" s="61" t="s">
        <v>121</v>
      </c>
    </row>
    <row r="39" spans="1:12" s="25" customFormat="1" ht="29" x14ac:dyDescent="0.35">
      <c r="A39" s="51" t="s">
        <v>47</v>
      </c>
      <c r="B39" s="52" t="s">
        <v>48</v>
      </c>
      <c r="C39" s="31">
        <v>0</v>
      </c>
      <c r="D39" s="78"/>
      <c r="E39" s="79"/>
      <c r="F39" s="79"/>
      <c r="G39" s="80"/>
      <c r="H39" s="32"/>
      <c r="I39" s="61" t="s">
        <v>46</v>
      </c>
      <c r="J39" s="62"/>
      <c r="K39" s="62"/>
      <c r="L39" s="62"/>
    </row>
    <row r="42" spans="1:12" x14ac:dyDescent="0.35">
      <c r="A42" s="42" t="s">
        <v>49</v>
      </c>
      <c r="B42" s="53"/>
      <c r="I42" s="61" t="s">
        <v>50</v>
      </c>
    </row>
    <row r="43" spans="1:12" x14ac:dyDescent="0.35">
      <c r="A43" s="43"/>
      <c r="B43" s="53"/>
    </row>
    <row r="44" spans="1:12" ht="21" x14ac:dyDescent="0.35">
      <c r="A44" s="54" t="s">
        <v>51</v>
      </c>
      <c r="F44" s="30">
        <v>0</v>
      </c>
      <c r="G44" s="33" t="s">
        <v>52</v>
      </c>
      <c r="I44" s="61" t="s">
        <v>109</v>
      </c>
    </row>
    <row r="45" spans="1:12" ht="21" x14ac:dyDescent="0.35">
      <c r="A45" s="54" t="s">
        <v>51</v>
      </c>
      <c r="F45" s="34">
        <v>0</v>
      </c>
      <c r="G45" s="33" t="s">
        <v>53</v>
      </c>
      <c r="I45" s="61" t="s">
        <v>109</v>
      </c>
    </row>
    <row r="46" spans="1:12" x14ac:dyDescent="0.35">
      <c r="A46" s="54" t="s">
        <v>54</v>
      </c>
      <c r="F46" s="30">
        <v>0</v>
      </c>
      <c r="G46" s="33" t="s">
        <v>52</v>
      </c>
      <c r="I46" s="61" t="s">
        <v>110</v>
      </c>
    </row>
    <row r="47" spans="1:12" x14ac:dyDescent="0.35">
      <c r="A47" s="54" t="s">
        <v>54</v>
      </c>
      <c r="F47" s="34">
        <v>0</v>
      </c>
      <c r="G47" s="33" t="s">
        <v>53</v>
      </c>
      <c r="I47" s="61" t="s">
        <v>110</v>
      </c>
    </row>
    <row r="48" spans="1:12" ht="21" x14ac:dyDescent="0.35">
      <c r="A48" s="54" t="s">
        <v>55</v>
      </c>
      <c r="F48" s="30">
        <v>0</v>
      </c>
      <c r="G48" s="33" t="s">
        <v>56</v>
      </c>
      <c r="I48" s="61" t="s">
        <v>111</v>
      </c>
    </row>
    <row r="49" spans="1:12" ht="21" x14ac:dyDescent="0.35">
      <c r="A49" s="54" t="s">
        <v>57</v>
      </c>
      <c r="F49" s="30">
        <v>0</v>
      </c>
      <c r="G49" s="33" t="s">
        <v>56</v>
      </c>
      <c r="I49" s="61" t="s">
        <v>112</v>
      </c>
    </row>
    <row r="50" spans="1:12" ht="21" x14ac:dyDescent="0.35">
      <c r="A50" s="54" t="s">
        <v>58</v>
      </c>
      <c r="F50" s="30">
        <v>0</v>
      </c>
      <c r="G50" s="33" t="s">
        <v>56</v>
      </c>
      <c r="I50" s="61" t="s">
        <v>113</v>
      </c>
    </row>
    <row r="51" spans="1:12" x14ac:dyDescent="0.35">
      <c r="B51" s="53"/>
      <c r="I51" s="63"/>
    </row>
    <row r="52" spans="1:12" s="14" customFormat="1" ht="27" customHeight="1" x14ac:dyDescent="0.35">
      <c r="A52" s="38" t="s">
        <v>59</v>
      </c>
      <c r="B52" s="55"/>
      <c r="C52" s="35" t="s">
        <v>60</v>
      </c>
      <c r="D52" s="35" t="s">
        <v>61</v>
      </c>
      <c r="E52" s="35" t="s">
        <v>62</v>
      </c>
      <c r="F52" s="35" t="s">
        <v>63</v>
      </c>
      <c r="G52" s="35" t="s">
        <v>64</v>
      </c>
      <c r="I52" s="61" t="s">
        <v>65</v>
      </c>
      <c r="J52" s="39"/>
      <c r="K52" s="39"/>
      <c r="L52" s="39"/>
    </row>
    <row r="53" spans="1:12" s="14" customFormat="1" x14ac:dyDescent="0.35">
      <c r="A53" s="40" t="s">
        <v>66</v>
      </c>
      <c r="B53" s="56"/>
      <c r="C53" s="36"/>
      <c r="D53" s="30">
        <v>0</v>
      </c>
      <c r="E53" s="30">
        <v>0</v>
      </c>
      <c r="F53" s="30">
        <v>0</v>
      </c>
      <c r="G53" s="34">
        <v>0</v>
      </c>
      <c r="I53" s="61" t="s">
        <v>67</v>
      </c>
      <c r="J53" s="39"/>
      <c r="K53" s="39"/>
      <c r="L53" s="39"/>
    </row>
    <row r="54" spans="1:12" x14ac:dyDescent="0.35">
      <c r="I54" s="64"/>
    </row>
    <row r="56" spans="1:12" ht="45.5" customHeight="1" x14ac:dyDescent="0.35">
      <c r="A56" s="42" t="s">
        <v>68</v>
      </c>
      <c r="C56" s="68"/>
      <c r="D56" s="69"/>
      <c r="E56" s="69"/>
      <c r="F56" s="69"/>
      <c r="G56" s="70"/>
      <c r="I56" s="61" t="s">
        <v>69</v>
      </c>
    </row>
    <row r="57" spans="1:12" x14ac:dyDescent="0.35">
      <c r="B57" s="43"/>
      <c r="C57" s="17"/>
      <c r="D57" s="17"/>
      <c r="E57" s="17"/>
      <c r="F57" s="17"/>
    </row>
    <row r="58" spans="1:12" ht="24" customHeight="1" x14ac:dyDescent="0.35">
      <c r="A58" s="42" t="s">
        <v>70</v>
      </c>
      <c r="C58" s="17"/>
      <c r="D58" s="17"/>
      <c r="E58" s="17"/>
      <c r="F58" s="17"/>
    </row>
    <row r="59" spans="1:12" x14ac:dyDescent="0.35">
      <c r="B59" s="43" t="s">
        <v>71</v>
      </c>
      <c r="C59" s="65"/>
      <c r="D59" s="66"/>
      <c r="E59" s="66"/>
      <c r="F59" s="67"/>
      <c r="I59" s="61" t="s">
        <v>72</v>
      </c>
    </row>
    <row r="60" spans="1:12" ht="21" x14ac:dyDescent="0.35">
      <c r="B60" s="41" t="s">
        <v>73</v>
      </c>
      <c r="C60" s="65"/>
      <c r="D60" s="66"/>
      <c r="E60" s="66"/>
      <c r="F60" s="67"/>
      <c r="I60" s="61" t="s">
        <v>74</v>
      </c>
    </row>
    <row r="61" spans="1:12" x14ac:dyDescent="0.35">
      <c r="B61" s="43" t="s">
        <v>75</v>
      </c>
      <c r="C61" s="65"/>
      <c r="D61" s="66"/>
      <c r="E61" s="66"/>
      <c r="F61" s="67"/>
      <c r="I61" s="61" t="s">
        <v>76</v>
      </c>
    </row>
    <row r="62" spans="1:12" x14ac:dyDescent="0.35">
      <c r="B62" s="57" t="s">
        <v>77</v>
      </c>
      <c r="C62" s="65"/>
      <c r="D62" s="66"/>
      <c r="E62" s="66"/>
      <c r="F62" s="67"/>
      <c r="I62" s="61" t="s">
        <v>78</v>
      </c>
    </row>
  </sheetData>
  <sheetProtection sheet="1" objects="1" scenarios="1" formatRows="0"/>
  <mergeCells count="21">
    <mergeCell ref="C22:G22"/>
    <mergeCell ref="C13:F13"/>
    <mergeCell ref="C19:G19"/>
    <mergeCell ref="C20:G20"/>
    <mergeCell ref="C21:G21"/>
    <mergeCell ref="C62:F62"/>
    <mergeCell ref="C14:F14"/>
    <mergeCell ref="C56:G56"/>
    <mergeCell ref="D33:G33"/>
    <mergeCell ref="C59:F59"/>
    <mergeCell ref="C60:F60"/>
    <mergeCell ref="C61:F61"/>
    <mergeCell ref="D37:G37"/>
    <mergeCell ref="D38:G38"/>
    <mergeCell ref="C23:G23"/>
    <mergeCell ref="D39:G39"/>
    <mergeCell ref="C24:G24"/>
    <mergeCell ref="C25:G25"/>
    <mergeCell ref="D34:G34"/>
    <mergeCell ref="D35:G35"/>
    <mergeCell ref="D36:G36"/>
  </mergeCells>
  <dataValidations count="1">
    <dataValidation type="list" allowBlank="1" showInputMessage="1" showErrorMessage="1" sqref="C36 C38">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xdr:col>
                    <xdr:colOff>120650</xdr:colOff>
                    <xdr:row>9</xdr:row>
                    <xdr:rowOff>57150</xdr:rowOff>
                  </from>
                  <to>
                    <xdr:col>2</xdr:col>
                    <xdr:colOff>533400</xdr:colOff>
                    <xdr:row>9</xdr:row>
                    <xdr:rowOff>342900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577850</xdr:colOff>
                    <xdr:row>9</xdr:row>
                    <xdr:rowOff>50800</xdr:rowOff>
                  </from>
                  <to>
                    <xdr:col>3</xdr:col>
                    <xdr:colOff>133350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activeCell="A4" sqref="A4"/>
    </sheetView>
  </sheetViews>
  <sheetFormatPr defaultRowHeight="14.5" x14ac:dyDescent="0.35"/>
  <cols>
    <col min="1" max="1" width="124.1796875" style="3" customWidth="1"/>
    <col min="2" max="16384" width="8.7265625" style="3"/>
  </cols>
  <sheetData>
    <row r="1" spans="1:1" x14ac:dyDescent="0.35">
      <c r="A1" s="7" t="s">
        <v>127</v>
      </c>
    </row>
    <row r="3" spans="1:1" ht="78.5" customHeight="1" x14ac:dyDescent="0.35">
      <c r="A3" s="5" t="s">
        <v>86</v>
      </c>
    </row>
    <row r="4" spans="1:1" ht="123" customHeight="1" x14ac:dyDescent="0.35">
      <c r="A4" s="5" t="s">
        <v>87</v>
      </c>
    </row>
    <row r="5" spans="1:1" ht="77.5" customHeight="1" x14ac:dyDescent="0.35">
      <c r="A5" s="5" t="s">
        <v>88</v>
      </c>
    </row>
    <row r="6" spans="1:1" ht="40" customHeight="1" x14ac:dyDescent="0.35">
      <c r="A6" s="5" t="s">
        <v>89</v>
      </c>
    </row>
    <row r="7" spans="1:1" x14ac:dyDescent="0.35">
      <c r="A7" s="1" t="s">
        <v>128</v>
      </c>
    </row>
    <row r="8" spans="1:1" ht="71" customHeight="1" x14ac:dyDescent="0.35">
      <c r="A8" s="5" t="s">
        <v>90</v>
      </c>
    </row>
    <row r="10" spans="1:1" x14ac:dyDescent="0.35">
      <c r="A10" s="7" t="s">
        <v>129</v>
      </c>
    </row>
    <row r="11" spans="1:1" ht="111" customHeight="1" x14ac:dyDescent="0.35">
      <c r="A11" s="6" t="s">
        <v>117</v>
      </c>
    </row>
    <row r="13" spans="1:1" x14ac:dyDescent="0.35">
      <c r="A13" s="7" t="s">
        <v>130</v>
      </c>
    </row>
    <row r="14" spans="1:1" ht="64.5" customHeight="1" x14ac:dyDescent="0.35">
      <c r="A14" s="6" t="s">
        <v>118</v>
      </c>
    </row>
    <row r="16" spans="1:1" x14ac:dyDescent="0.35">
      <c r="A16" s="8" t="s">
        <v>131</v>
      </c>
    </row>
    <row r="17" spans="1:1" ht="122.5" customHeight="1" x14ac:dyDescent="0.35">
      <c r="A17" s="6" t="s">
        <v>91</v>
      </c>
    </row>
    <row r="19" spans="1:1" x14ac:dyDescent="0.35">
      <c r="A19" s="7" t="s">
        <v>132</v>
      </c>
    </row>
    <row r="20" spans="1:1" ht="152" customHeight="1" x14ac:dyDescent="0.35">
      <c r="A20" s="6" t="s">
        <v>92</v>
      </c>
    </row>
    <row r="22" spans="1:1" x14ac:dyDescent="0.35">
      <c r="A22" s="7" t="s">
        <v>133</v>
      </c>
    </row>
    <row r="23" spans="1:1" ht="72" customHeight="1" x14ac:dyDescent="0.35">
      <c r="A23" s="6" t="s">
        <v>93</v>
      </c>
    </row>
    <row r="25" spans="1:1" x14ac:dyDescent="0.35">
      <c r="A25" s="1" t="s">
        <v>134</v>
      </c>
    </row>
    <row r="26" spans="1:1" ht="41.5" customHeight="1" x14ac:dyDescent="0.35">
      <c r="A26" s="6" t="s">
        <v>94</v>
      </c>
    </row>
    <row r="28" spans="1:1" ht="32" customHeight="1" x14ac:dyDescent="0.35">
      <c r="A28" s="6" t="s">
        <v>135</v>
      </c>
    </row>
    <row r="30" spans="1:1" x14ac:dyDescent="0.35">
      <c r="A30" s="7" t="s">
        <v>136</v>
      </c>
    </row>
    <row r="31" spans="1:1" ht="145" x14ac:dyDescent="0.35">
      <c r="A31" s="6" t="s">
        <v>95</v>
      </c>
    </row>
    <row r="33" spans="1:1" x14ac:dyDescent="0.35">
      <c r="A33" s="1" t="s">
        <v>137</v>
      </c>
    </row>
    <row r="34" spans="1:1" ht="131.5" customHeight="1" x14ac:dyDescent="0.35">
      <c r="A34" s="6" t="s">
        <v>96</v>
      </c>
    </row>
    <row r="36" spans="1:1" x14ac:dyDescent="0.35">
      <c r="A36" s="7" t="s">
        <v>138</v>
      </c>
    </row>
    <row r="37" spans="1:1" ht="63.5" customHeight="1" x14ac:dyDescent="0.35">
      <c r="A37" s="6" t="s">
        <v>97</v>
      </c>
    </row>
    <row r="39" spans="1:1" x14ac:dyDescent="0.35">
      <c r="A39" s="1" t="s">
        <v>139</v>
      </c>
    </row>
    <row r="40" spans="1:1" ht="61" customHeight="1" x14ac:dyDescent="0.35">
      <c r="A40" s="6" t="s">
        <v>98</v>
      </c>
    </row>
    <row r="42" spans="1:1" x14ac:dyDescent="0.35">
      <c r="A42" s="7" t="s">
        <v>140</v>
      </c>
    </row>
    <row r="43" spans="1:1" ht="137.5" customHeight="1" x14ac:dyDescent="0.35">
      <c r="A43" s="6" t="s">
        <v>99</v>
      </c>
    </row>
    <row r="45" spans="1:1" x14ac:dyDescent="0.35">
      <c r="A45" s="1" t="s">
        <v>141</v>
      </c>
    </row>
    <row r="46" spans="1:1" ht="91.5" customHeight="1" x14ac:dyDescent="0.35">
      <c r="A46" s="6" t="s">
        <v>100</v>
      </c>
    </row>
    <row r="48" spans="1:1" ht="30" customHeight="1" x14ac:dyDescent="0.35">
      <c r="A48" s="9" t="s">
        <v>142</v>
      </c>
    </row>
    <row r="49" spans="1:1" ht="84" customHeight="1" x14ac:dyDescent="0.35">
      <c r="A49" s="6" t="s">
        <v>101</v>
      </c>
    </row>
    <row r="51" spans="1:1" x14ac:dyDescent="0.35">
      <c r="A51" s="1" t="s">
        <v>143</v>
      </c>
    </row>
    <row r="52" spans="1:1" ht="113.5" customHeight="1" x14ac:dyDescent="0.35">
      <c r="A52" s="6" t="s">
        <v>102</v>
      </c>
    </row>
    <row r="54" spans="1:1" x14ac:dyDescent="0.35">
      <c r="A54" s="7" t="s">
        <v>144</v>
      </c>
    </row>
    <row r="55" spans="1:1" ht="77.5" customHeight="1" x14ac:dyDescent="0.35">
      <c r="A55" s="6" t="s">
        <v>103</v>
      </c>
    </row>
  </sheetData>
  <sheetProtection sheet="1" objects="1" scenarios="1"/>
  <pageMargins left="0.7" right="0.7" top="0.75" bottom="0.75" header="0.3" footer="0.3"/>
  <pageSetup paperSize="9" orientation="landscape" r:id="rId1"/>
  <rowBreaks count="4" manualBreakCount="4">
    <brk id="9" man="1"/>
    <brk id="18" max="16383" man="1"/>
    <brk id="29"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heetViews>
  <sheetFormatPr defaultRowHeight="14.5" x14ac:dyDescent="0.35"/>
  <cols>
    <col min="1" max="1" width="134" customWidth="1"/>
  </cols>
  <sheetData>
    <row r="1" spans="1:1" ht="27.5" customHeight="1" x14ac:dyDescent="0.35">
      <c r="A1" s="4" t="s">
        <v>81</v>
      </c>
    </row>
    <row r="2" spans="1:1" ht="275.5" customHeight="1" x14ac:dyDescent="0.35">
      <c r="A2" s="2" t="s">
        <v>82</v>
      </c>
    </row>
    <row r="3" spans="1:1" ht="138" customHeight="1" x14ac:dyDescent="0.35">
      <c r="A3" s="2" t="s">
        <v>83</v>
      </c>
    </row>
    <row r="4" spans="1:1" ht="168" customHeight="1" x14ac:dyDescent="0.35">
      <c r="A4" s="2" t="s">
        <v>84</v>
      </c>
    </row>
    <row r="5" spans="1:1" ht="218.5" customHeight="1" x14ac:dyDescent="0.35">
      <c r="A5" s="2" t="s">
        <v>85</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Uppföljningrapport</dc:title>
  <dc:creator/>
  <cp:lastModifiedBy/>
  <dcterms:created xsi:type="dcterms:W3CDTF">2023-06-06T13:52:04Z</dcterms:created>
  <dcterms:modified xsi:type="dcterms:W3CDTF">2023-06-19T08:16:44Z</dcterms:modified>
</cp:coreProperties>
</file>