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Blankett!$A$1:$G$66</definedName>
    <definedName name="_xlnm.Print_Area" localSheetId="1">Innehålsanvisning!$A$1:$A$55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<sst xmlns="http://schemas.openxmlformats.org/spreadsheetml/2006/main" count="169" uniqueCount="160">
  <si>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</si>
  <si>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</si>
  <si>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</si>
  <si>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</si>
  <si>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</si>
  <si>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</si>
  <si>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</si>
  <si>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</si>
  <si>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</si>
  <si>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</si>
  <si>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</si>
  <si>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</si>
  <si>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</si>
  <si>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projektkoden från projektbeslutet (A+5 siffror).</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</si>
  <si>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</si>
  <si>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</si>
  <si>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</si>
  <si>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</si>
  <si>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</si>
  <si>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</si>
  <si>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</si>
  <si>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</si>
  <si>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</si>
  <si>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</si>
  <si>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</si>
  <si>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</si>
  <si>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</si>
  <si>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</si>
  <si>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</si>
  <si>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</si>
  <si>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</si>
  <si>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</si>
  <si>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</si>
  <si>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</si>
  <si>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</si>
  <si>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</si>
  <si>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</si>
  <si>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</si>
  <si>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</si>
  <si>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</si>
  <si>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</si>
  <si>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RCR06</t>
  </si>
  <si>
    <t>Inlämnande patentansökningar, st.</t>
  </si>
  <si>
    <t>Anteckna antalet och benämn i förklaringen den myndighet till vilken ansökan lämnats in och den beteckning som myndigheten gett för ansökan.</t>
  </si>
  <si>
    <t>NR05</t>
  </si>
  <si>
    <t>Påbörjad export eller expansion till en ny exportmarknad</t>
  </si>
  <si>
    <t>ST04</t>
  </si>
  <si>
    <t>Konsumtion av elenergi efter projektet i den verksamhet som projektet gäller, kWh per år</t>
  </si>
  <si>
    <t>Anteckna konsumtionen av elenergi. Benämn i förklaringen investeringen i utrustning eller en annan projektåtgärd som ingick i målet om elbesparing.</t>
  </si>
  <si>
    <t>ST05</t>
  </si>
  <si>
    <t>Den producerade enhetsmängden i året i verksamheten i fråga efter projektet.</t>
  </si>
  <si>
    <r>
      <rPr>
        <sz val="8"/>
        <color theme="1"/>
        <rFont val="Calibri"/>
        <family val="2"/>
        <scheme val="minor"/>
      </rPr>
      <t>Anteckna produktionsvolymen per år efter stödet.</t>
    </r>
    <r>
      <rPr>
        <sz val="8"/>
        <color theme="1"/>
        <rFont val="Calibri"/>
        <family val="2"/>
        <scheme val="minor"/>
      </rPr>
      <t xml:space="preserve"> </t>
    </r>
    <r>
      <rPr>
        <sz val="8"/>
        <color rgb="FF000000"/>
        <rFont val="Calibri"/>
        <family val="2"/>
        <scheme val="minor"/>
      </rPr>
      <t>Förklaringen är frivillig.</t>
    </r>
  </si>
  <si>
    <t>Anteckna måttenheten för den producerade enhetsmängden.</t>
  </si>
  <si>
    <t>NR07</t>
  </si>
  <si>
    <t>Nya lösningar för utsläppsminskning, st.</t>
  </si>
  <si>
    <t>Anteckna antalet nya lösningar. Benämn den/de lösningar som främjar utsläppsminskning i förklaringen.</t>
  </si>
  <si>
    <t>NR08</t>
  </si>
  <si>
    <t>Demonstrationer som främjar utsläppsminskning, energieffektivitet eller förnybar energi, st.</t>
  </si>
  <si>
    <t>Anteckna antalet demonstrationer. Benämn demonstrationen/-erna i förklaringen.</t>
  </si>
  <si>
    <t>NR09</t>
  </si>
  <si>
    <t>Ny affärsverksamhet som bygger på energieffektivitet eller lösningar för förnybar energi har påbörjats</t>
  </si>
  <si>
    <r>
      <rPr>
        <sz val="8"/>
        <color theme="1"/>
        <rFont val="Calibri"/>
        <family val="2"/>
        <scheme val="minor"/>
      </rPr>
      <t>Anteckna ja eller nej.</t>
    </r>
    <r>
      <rPr>
        <sz val="8"/>
        <color rgb="FF000000"/>
        <rFont val="Calibri"/>
        <family val="2"/>
        <scheme val="minor"/>
      </rPr>
      <t xml:space="preserve"> </t>
    </r>
    <r>
      <rPr>
        <sz val="8"/>
        <color rgb="FF000000"/>
        <rFont val="Calibri"/>
        <family val="2"/>
        <scheme val="minor"/>
      </rPr>
      <t>Förklaringen är frivillig.</t>
    </r>
  </si>
  <si>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</si>
  <si>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</si>
  <si>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</si>
  <si>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</si>
  <si>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</si>
  <si>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</si>
  <si>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</si>
  <si>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</si>
  <si>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</si>
  <si>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</si>
  <si>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</si>
  <si>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</si>
  <si>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</si>
  <si>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</si>
  <si>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</si>
  <si>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</si>
  <si>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</si>
  <si>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</si>
  <si>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</si>
  <si>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</si>
  <si>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</si>
  <si>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</si>
  <si>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</si>
  <si>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</si>
  <si>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</si>
  <si>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</si>
  <si>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</si>
  <si>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</si>
  <si>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</si>
  <si>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</si>
  <si>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</si>
  <si>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</si>
  <si>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</si>
  <si>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</si>
  <si>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</si>
  <si>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</si>
  <si>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</si>
  <si>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</si>
  <si>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</si>
  <si>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</si>
  <si>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</si>
  <si>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Anteckna om ditt företag till följd av stödet inlett produktionsmässig verksamhet eller serviceverksamhet. I så fall har företaget i början av projektet inte haft affärsverksamhet som kan betraktas vara betydande. Med betydande avses en omsättning på över 15 000 euro. Affärsverksamhet startade som en följd av de åtgärder som vidtagits med stödet. Ditt företag tolkas inte som ett nytt företag, om enbart dess juridiska form ändras. Definitionen är dock inte beroende av det år då företaget grundats. Också spin off-företag räknas in.</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</si>
  <si>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</si>
  <si>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hur många patentansökningar som genererats som en följd av stödet. 
Detta gäller för sådana patentansökningar som lämnats in före rapporteringen för projektets sluttid (i samband med den sista ansökan om utbetalning). Här kan du anteckna såväl patentansökningar som ansökningar om geografiska expansioner av sådana som genomförda mål. Projektet ska ha ett samband som tydligt kan fastställas till patent som är föremål för ansökan.
När du rapporterar om målet uppnåddes, observera att patentansökan ska lämnas in. Skriv i anslutning till siffran det identifieringsnummer som den myndighet som tagit emot patentansökan tilldelat för eventuella granskningar. Du kan rapportera en inlämnad ansökan, även om ett beslut inte ännu fåtts för den. I detta sammanhang inräknas inte immateriella rättigheter, såsom ansökningar om modellskydd.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</si>
  <si>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</si>
  <si>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Anteckna om ditt företag som en följd av stödet har förutsättningar att inleda export eller expansion till ett nytt marknadsområde efter projektet slut.</t>
  </si>
  <si>
    <t xml:space="preserve">”Anteckna konsumtionen av elenergi i den stödda verksamheten (till exempel investering i utrustning) efter projektet. Måttenheten är kWh/år. 
Meddela talet enbart för elenergi och enbart om projektet
a. har ökat produktionskapaciteten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</si>
  <si>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 xml:space="preserve">”Anteckna produktionsvolymen per år efter stödet. Siffran ska vara större än noll. Anteckna också den måttenhet med vilken ditt företag räknar produktionsmängden, till exempel antalet produkter, kubikmeter produkter eller omsättningen i euro. Måttenheten ska vara den samma som i projektplanens punkt ST03 Producerad enhetsmängd per år i den aktuella verksamheten före projektet.  Meddela talet enbart för elenergi och enbart om projektet:
a. har strävat efter utökad produktionskapacitet genom att skaffa nya apparater, som på samma gång är energieffektivare.
b. har förnyat sin produktionsutrustning i energieffektivare riktning utan att själva produktionsvolymen stiger. I detta sammanhang är målet att producera samma enhetsmängd med mindre elkonsumtion. I dessa fall är den producerade enhetsmängden per år den samma i punkterna ST03 och ST05.   Andra energiformer (till exempel värmeenergi) uppskattas inte. 
</t>
  </si>
  <si>
    <t>Kan inte fyllas i. EURA 2021 räknar automatiskt målet för energibesparingarna utifrån de siffror som du antecknat i punkterna ST02–ST05. Siffran redogör för hur mycket ditt företag sparat elenergi per år tack vare projektet jämfört med startsituationen för projektet. Andra energiformer (till exempel värmeenergi) uppskattas inte. Inverkan av en eventuell ändring i produktionsmängden elimineras i beräkningen.</t>
  </si>
  <si>
    <t xml:space="preserve">Kan inte fyllas i. EURA 2021 räknar automatiskt de uppskattade växthusgasutsläppen utifrån de siffror som du antecknat i punkterna ST02–ST05. Utsläppskoefficienten är 169. På webbplatsen för Finlands miljöcentral är en motsvarande räknare tillgänglig. Räknaren avviker från EURA 2021:s räknare på så sätt att ren utsläppskoefficient som varierar årligen byggts in i Finlands miljöcentrals räknare. </t>
  </si>
  <si>
    <t xml:space="preserve">”Anteckna antalet nya lösningar som främjar utsläppsminskningar
De nya lösningarna kan anknyta till exempel till produktutveckling, utveckling av nya mer hållbara processer, tjänster och metoder då företagen utvecklar sin verksamhet.
Själva projektet kan också ha en karaktär av forsknings- och/eller utredningsarbete, men lösningar som tagits i bruk har uppkommit som ett resultat av det. När utfallet rapporteras under tiden för projektet, namnges lösningarna i rapporterna.
Lösningen är till exempel en kommersiell produkt som uppkommit som ett resultat av produktutvecklingen.
</t>
  </si>
  <si>
    <t xml:space="preserve">”Anteckna antalet demonstrationer som främjar utsläppsminskningar, energieffektivitet eller förnybar energi. 
Med demonstrationer avses till exempel prototyper och visningsversioner. Demonstrationen är inte ännu en kommersiell produkt.
Ett enskilt projekt kan producera mer än till exempel en prototyp. När utfallet rapporteras under projektets gång, benämns dessa i rapporterna.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</si>
  <si>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</si>
  <si>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antalet nya lösningar som främjar anpassningen till klimatförändringen.”
Anpassning till klimatförändringen avser produkter och lösningar som främjar en aktiv beredskap för klimatförändringarnas konsekvenser, att förutse och reducera de negativa konsekvenserna samt en ändring för att ta vara på de möjligheter som de positiva effekterna skapar. 
Lösningen är till exempel en kommersiell produkt som uppkommit som ett resultat av produktutvecklingen.
</t>
  </si>
  <si>
    <t xml:space="preserve">”Anteckna antalet demonstrationer som främjar cirkulär ekonomi eller högvärdig bioekonomi. 
Med demonstrationer avses till exempel prototyper och visningsversioner. Demonstrationen är inte ännu en kommersiell produkt.
Ett enskilt projekt kan producera mer än en till exempel prototyp. När utfallet rapporteras under projektets gång, benämns dessa i rapporterna.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</si>
  <si>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</si>
  <si>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</si>
  <si>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</si>
  <si>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</si>
  <si>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</si>
  <si>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</si>
  <si>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</si>
  <si>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</si>
  <si>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</si>
  <si>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</si>
  <si>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</si>
  <si>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</si>
  <si>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</si>
  <si>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</si>
  <si>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</si>
  <si>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t>Anteckna antalet och skriv uppgiftsbeteckningarna i förklaringen (inte personernas namn). Antalet beskriver den heltidskonverterade arbetsinsatsen för en person. Anmäl nya arbetstillfällen med en precision på en decimal.</t>
  </si>
  <si>
    <r>
      <t>Anteckna antalet.</t>
    </r>
    <r>
      <rPr>
        <sz val="8"/>
        <color theme="1"/>
        <rFont val="Calibri"/>
        <family val="2"/>
        <scheme val="minor"/>
      </rPr>
      <t xml:space="preserve"> </t>
    </r>
    <r>
      <rPr>
        <sz val="8"/>
        <color theme="1"/>
        <rFont val="Calibri"/>
        <family val="2"/>
        <scheme val="minor"/>
      </rPr>
      <t>Förklaringen är frivillig.</t>
    </r>
  </si>
  <si>
    <t>Välj ja eller nej. Obligatoriskt att besvara. Om ja, benämn målområdet i förklaringen.</t>
  </si>
  <si>
    <r>
      <t xml:space="preserve">Anteckna måttenheten. </t>
    </r>
    <r>
      <rPr>
        <b/>
        <sz val="8"/>
        <color theme="1"/>
        <rFont val="Calibri"/>
        <family val="2"/>
        <scheme val="minor"/>
      </rPr>
      <t xml:space="preserve">Måttenheten ska vara den samma som du antecknade som måttenhet i punkt ST03 i projektplanen. </t>
    </r>
    <r>
      <rPr>
        <sz val="8"/>
        <color theme="1"/>
        <rFont val="Calibri"/>
        <family val="2"/>
        <scheme val="minor"/>
      </rPr>
      <t xml:space="preserve"> Förklaringen är frivillig.</t>
    </r>
  </si>
  <si>
    <t>Ja</t>
  </si>
  <si>
    <t>Nej</t>
  </si>
  <si>
    <t>Innehållsanvisning om kvantitativa output och resultat, utvecklingsunderstöd för företag (UFÖR)</t>
  </si>
  <si>
    <t>UFÖR – RCO05 Nytt företag som skapats med stöd (det särskilda målet 1.3)</t>
  </si>
  <si>
    <t>UFÖR - RCR01 Nya arbetsplatser som skapats med hjälp av stöd (de särskilda målen 1.1, 1.2, 1.3, 2.1, 2.2, 2.3)</t>
  </si>
  <si>
    <t>UFÖR - SL01 som kvinnor sysselsätts i (de särskilda målen 1.1, 1.2, 1.3, 2.1, 2.2, 2.3)</t>
  </si>
  <si>
    <t>UFÖR - RCR03 Produkt- eller processinnovationer (de särskilda målen 1.1, 1.2, 1.3, 2.1, 2.3)</t>
  </si>
  <si>
    <t>UFÖR - RCR06 Inlämnade patentansökningar (de särskilda målen 1.1, 1.2, 1.3, 2.1, 2.3)</t>
  </si>
  <si>
    <t>UFÖR - NR03 Ny affärsverksamhet har påbörjats (särskilt mål 1.3.)</t>
  </si>
  <si>
    <t>UFÖR - NR05 Påbörjad export eller expansion till en ny exportmarknad (de särskilda målen 1.3., 2.1. och 2.3.)</t>
  </si>
  <si>
    <t>UFÖR - Utifrån ST02- och ST03-uppgifterna i projektplanen och de ST04- och ST05-uppgifterna som ska rapporteras i uppföljningsrapporten räknar EURA 2021 målsiffrorna för indikatorerna NR06 och RCR29</t>
  </si>
  <si>
    <t>UFÖR - ST04 , Konsumtion av elenergi efter projektet i den verksamhet som projektet gällde kWh/v (det särskilda målet 2.1.)</t>
  </si>
  <si>
    <t>UFÖR - ST05 Den producerade enhetsmängden i året i verksamheten i fråga efter projektet (särskilt mål 2.1.)</t>
  </si>
  <si>
    <t>UFÖR - NR06 NR06 Energi som sparats i företag, kWh/v (det särskilda målet 2.1.)</t>
  </si>
  <si>
    <t>UFÖR - RCR29 Uppskattade växthusgasutsläpp, kgCO2-ekv/v (det särskilda målet 2.1.)</t>
  </si>
  <si>
    <t>UFÖR - NR07 Nya lösningar som främjar utsläppsminskningar (det särskilda målet 2.1.)</t>
  </si>
  <si>
    <t>UFÖR - NR08 Demonstrationer som främjar utsläppsminskningar, energieffektivitet eller förnybar energi (det särskilda målet 2.1.)</t>
  </si>
  <si>
    <t>UFÖR - NR09 Små och medelstora företag som inleder ny affärsverksamhet som grundar sig på energieffektivitet eller lösningar för förnybar energi (det särskilda målet 2.1.)</t>
  </si>
  <si>
    <t>UFÖR - NR10 Nya lösningar för klimatanpassning (det särskilda målet 2.2.)</t>
  </si>
  <si>
    <t>UFÖR - NR11 Demonstrationer som främjar en cirkulär ekonomi eller högvärdig bioekonomi (det särskilda målet 2.3.)</t>
  </si>
  <si>
    <t>Verksamhetslinje 2</t>
  </si>
  <si>
    <t>Specifikt mål 2.1</t>
  </si>
  <si>
    <t>Främjande av energieffektivitetsåtgärder och minskning av växthusgasutsläpp</t>
  </si>
  <si>
    <t>Understöd för utvecklande av företag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</si>
</sst>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
      <b/>
      <sz val="8"/>
      <color theme="1"/>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75">
    <xf numFmtId="0" fontId="0" fillId="0" borderId="0" xfId="0"/>
    <xf numFmtId="0" fontId="1" fillId="0" borderId="0" xfId="0" applyFont="1"/>
    <xf numFmtId="0" fontId="0" fillId="0" borderId="0" xfId="0" applyFont="1"/>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1" fillId="0" borderId="0" xfId="0" applyFont="1" applyAlignment="1" applyProtection="1">
      <alignment vertical="top"/>
    </xf>
    <xf numFmtId="0" fontId="0" fillId="0" borderId="0" xfId="0" applyAlignment="1" applyProtection="1">
      <alignment vertical="top" wrapText="1"/>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49" fontId="6" fillId="0" borderId="4" xfId="0" applyNumberFormat="1" applyFont="1" applyBorder="1" applyAlignment="1" applyProtection="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3"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2298700</xdr:colOff>
          <xdr:row>9</xdr:row>
          <xdr:rowOff>50800</xdr:rowOff>
        </xdr:from>
        <xdr:to>
          <xdr:col>2</xdr:col>
          <xdr:colOff>406400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9</xdr:row>
          <xdr:rowOff>38100</xdr:rowOff>
        </xdr:from>
        <xdr:to>
          <xdr:col>2</xdr:col>
          <xdr:colOff>850900</xdr:colOff>
          <xdr:row>9</xdr:row>
          <xdr:rowOff>355600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6"/>
  <sheetViews>
    <sheetView showGridLines="0" tabSelected="1" zoomScaleNormal="100" workbookViewId="0">
      <selection activeCell="E8" sqref="E8"/>
    </sheetView>
  </sheetViews>
  <sheetFormatPr defaultRowHeight="14.5" x14ac:dyDescent="0.35"/>
  <cols>
    <col min="1" max="1" width="7.26953125" style="8" customWidth="1"/>
    <col min="2" max="2" width="33" style="8" customWidth="1"/>
    <col min="3" max="3" width="12.453125" style="14" customWidth="1"/>
    <col min="4" max="4" width="10.26953125" style="14" customWidth="1"/>
    <col min="5" max="5" width="9.90625" style="14" customWidth="1"/>
    <col min="6" max="6" width="11" style="14" customWidth="1"/>
    <col min="7" max="7" width="13.1796875" style="14" customWidth="1"/>
    <col min="8" max="8" width="4.7265625" style="10" customWidth="1"/>
    <col min="9" max="9" width="63.6328125" style="8" customWidth="1"/>
    <col min="10" max="11" width="8.7265625" style="8" customWidth="1"/>
    <col min="12" max="12" width="9.08984375" style="8" customWidth="1"/>
    <col min="13" max="16384" width="8.7265625" style="10"/>
  </cols>
  <sheetData>
    <row r="1" spans="1:12" x14ac:dyDescent="0.35">
      <c r="C1" s="13" t="s">
        <v>0</v>
      </c>
      <c r="I1" s="52"/>
    </row>
    <row r="2" spans="1:12" x14ac:dyDescent="0.35">
      <c r="C2" s="14" t="s">
        <v>1</v>
      </c>
      <c r="L2" s="8" t="s">
        <v>136</v>
      </c>
    </row>
    <row r="3" spans="1:12" x14ac:dyDescent="0.35">
      <c r="C3" s="14" t="s">
        <v>92</v>
      </c>
      <c r="L3" s="8" t="s">
        <v>137</v>
      </c>
    </row>
    <row r="4" spans="1:12" x14ac:dyDescent="0.35">
      <c r="I4" s="53"/>
    </row>
    <row r="5" spans="1:12" x14ac:dyDescent="0.35">
      <c r="A5" s="36" t="s">
        <v>159</v>
      </c>
    </row>
    <row r="6" spans="1:12" x14ac:dyDescent="0.35">
      <c r="B6" s="36"/>
      <c r="I6" s="38" t="s">
        <v>2</v>
      </c>
    </row>
    <row r="7" spans="1:12" s="14" customFormat="1" ht="19" customHeight="1" x14ac:dyDescent="0.35">
      <c r="A7" s="37" t="s">
        <v>3</v>
      </c>
      <c r="B7" s="38"/>
      <c r="I7" s="54" t="s">
        <v>4</v>
      </c>
      <c r="J7" s="38"/>
      <c r="K7" s="38"/>
      <c r="L7" s="38"/>
    </row>
    <row r="8" spans="1:12" s="14" customFormat="1" ht="21" x14ac:dyDescent="0.35">
      <c r="A8" s="38"/>
      <c r="B8" s="39" t="s">
        <v>5</v>
      </c>
      <c r="C8" s="18"/>
      <c r="E8" s="19"/>
      <c r="F8" s="20"/>
      <c r="G8" s="21"/>
      <c r="H8" s="21"/>
      <c r="I8" s="54" t="s">
        <v>6</v>
      </c>
      <c r="J8" s="38"/>
      <c r="K8" s="38"/>
      <c r="L8" s="38"/>
    </row>
    <row r="9" spans="1:12" s="14" customFormat="1" ht="21" x14ac:dyDescent="0.35">
      <c r="A9" s="38"/>
      <c r="B9" s="39" t="s">
        <v>7</v>
      </c>
      <c r="C9" s="18"/>
      <c r="E9" s="19"/>
      <c r="F9" s="20"/>
      <c r="G9" s="21"/>
      <c r="H9" s="21"/>
      <c r="I9" s="54" t="s">
        <v>8</v>
      </c>
      <c r="J9" s="38"/>
      <c r="K9" s="38"/>
      <c r="L9" s="38"/>
    </row>
    <row r="10" spans="1:12" ht="29" x14ac:dyDescent="0.35">
      <c r="B10" s="12" t="s">
        <v>9</v>
      </c>
      <c r="I10" s="55" t="s">
        <v>10</v>
      </c>
    </row>
    <row r="11" spans="1:12" x14ac:dyDescent="0.35">
      <c r="I11" s="40"/>
    </row>
    <row r="12" spans="1:12" ht="18.5" customHeight="1" x14ac:dyDescent="0.35">
      <c r="A12" s="11" t="s">
        <v>11</v>
      </c>
      <c r="C12" s="17"/>
      <c r="D12" s="17"/>
      <c r="E12" s="17"/>
      <c r="F12" s="17"/>
    </row>
    <row r="13" spans="1:12" x14ac:dyDescent="0.35">
      <c r="B13" s="40" t="s">
        <v>12</v>
      </c>
      <c r="C13" s="59"/>
      <c r="D13" s="60"/>
      <c r="E13" s="60"/>
      <c r="F13" s="61"/>
      <c r="G13" s="22"/>
      <c r="H13" s="23"/>
      <c r="I13" s="55" t="s">
        <v>13</v>
      </c>
    </row>
    <row r="14" spans="1:12" x14ac:dyDescent="0.35">
      <c r="B14" s="40" t="s">
        <v>93</v>
      </c>
      <c r="C14" s="59"/>
      <c r="D14" s="60"/>
      <c r="E14" s="60"/>
      <c r="F14" s="61"/>
      <c r="G14" s="22"/>
      <c r="H14" s="23"/>
      <c r="I14" s="55" t="s">
        <v>14</v>
      </c>
    </row>
    <row r="15" spans="1:12" x14ac:dyDescent="0.35">
      <c r="B15" s="40"/>
      <c r="C15" s="17"/>
      <c r="D15" s="17"/>
      <c r="E15" s="17"/>
      <c r="F15" s="17"/>
      <c r="I15" s="12"/>
    </row>
    <row r="16" spans="1:12" s="14" customFormat="1" x14ac:dyDescent="0.35">
      <c r="A16" s="41" t="s">
        <v>15</v>
      </c>
      <c r="B16" s="38"/>
      <c r="C16" s="13"/>
      <c r="D16" s="13"/>
      <c r="I16" s="55" t="s">
        <v>16</v>
      </c>
      <c r="J16" s="38"/>
      <c r="K16" s="38"/>
      <c r="L16" s="38"/>
    </row>
    <row r="17" spans="1:9" x14ac:dyDescent="0.35">
      <c r="B17" s="36"/>
      <c r="C17" s="13"/>
      <c r="D17" s="13"/>
      <c r="I17" s="52"/>
    </row>
    <row r="18" spans="1:9" ht="20" customHeight="1" x14ac:dyDescent="0.35">
      <c r="B18" s="11" t="s">
        <v>18</v>
      </c>
      <c r="C18" s="16" t="s">
        <v>17</v>
      </c>
      <c r="D18" s="13"/>
      <c r="I18" s="36"/>
    </row>
    <row r="19" spans="1:9" ht="94" customHeight="1" x14ac:dyDescent="0.35">
      <c r="B19" s="12" t="s">
        <v>117</v>
      </c>
      <c r="C19" s="59"/>
      <c r="D19" s="71"/>
      <c r="E19" s="71"/>
      <c r="F19" s="71"/>
      <c r="G19" s="64"/>
      <c r="H19" s="23"/>
      <c r="I19" s="55" t="s">
        <v>118</v>
      </c>
    </row>
    <row r="20" spans="1:9" ht="96" customHeight="1" x14ac:dyDescent="0.35">
      <c r="B20" s="42" t="s">
        <v>19</v>
      </c>
      <c r="C20" s="59"/>
      <c r="D20" s="71"/>
      <c r="E20" s="71"/>
      <c r="F20" s="71"/>
      <c r="G20" s="64"/>
      <c r="H20" s="23"/>
      <c r="I20" s="55" t="s">
        <v>20</v>
      </c>
    </row>
    <row r="21" spans="1:9" ht="87" customHeight="1" x14ac:dyDescent="0.35">
      <c r="B21" s="12" t="s">
        <v>119</v>
      </c>
      <c r="C21" s="59"/>
      <c r="D21" s="71"/>
      <c r="E21" s="71"/>
      <c r="F21" s="71"/>
      <c r="G21" s="64"/>
      <c r="H21" s="23"/>
      <c r="I21" s="55" t="s">
        <v>21</v>
      </c>
    </row>
    <row r="22" spans="1:9" ht="71.5" customHeight="1" x14ac:dyDescent="0.35">
      <c r="B22" s="42" t="s">
        <v>22</v>
      </c>
      <c r="C22" s="59"/>
      <c r="D22" s="71"/>
      <c r="E22" s="71"/>
      <c r="F22" s="71"/>
      <c r="G22" s="64"/>
      <c r="H22" s="23"/>
      <c r="I22" s="55" t="s">
        <v>23</v>
      </c>
    </row>
    <row r="23" spans="1:9" ht="71.5" customHeight="1" x14ac:dyDescent="0.35">
      <c r="B23" s="12" t="s">
        <v>24</v>
      </c>
      <c r="C23" s="59"/>
      <c r="D23" s="71"/>
      <c r="E23" s="71"/>
      <c r="F23" s="71"/>
      <c r="G23" s="64"/>
      <c r="H23" s="23"/>
      <c r="I23" s="55" t="s">
        <v>120</v>
      </c>
    </row>
    <row r="24" spans="1:9" ht="72.5" customHeight="1" x14ac:dyDescent="0.35">
      <c r="B24" s="12" t="s">
        <v>25</v>
      </c>
      <c r="C24" s="59"/>
      <c r="D24" s="71"/>
      <c r="E24" s="71"/>
      <c r="F24" s="71"/>
      <c r="G24" s="64"/>
      <c r="H24" s="24"/>
      <c r="I24" s="55" t="s">
        <v>26</v>
      </c>
    </row>
    <row r="25" spans="1:9" ht="116" x14ac:dyDescent="0.35">
      <c r="B25" s="12" t="s">
        <v>27</v>
      </c>
      <c r="C25" s="59"/>
      <c r="D25" s="71"/>
      <c r="E25" s="71"/>
      <c r="F25" s="71"/>
      <c r="G25" s="64"/>
      <c r="H25" s="23"/>
      <c r="I25" s="55" t="s">
        <v>121</v>
      </c>
    </row>
    <row r="27" spans="1:9" ht="31.5" x14ac:dyDescent="0.35">
      <c r="A27" s="41" t="s">
        <v>28</v>
      </c>
      <c r="I27" s="55" t="s">
        <v>29</v>
      </c>
    </row>
    <row r="28" spans="1:9" x14ac:dyDescent="0.35">
      <c r="B28" s="36"/>
      <c r="I28" s="56"/>
    </row>
    <row r="29" spans="1:9" ht="68" customHeight="1" x14ac:dyDescent="0.35">
      <c r="A29" s="43" t="s">
        <v>156</v>
      </c>
      <c r="I29" s="55" t="s">
        <v>30</v>
      </c>
    </row>
    <row r="30" spans="1:9" ht="31.5" x14ac:dyDescent="0.35">
      <c r="A30" s="36" t="s">
        <v>157</v>
      </c>
      <c r="I30" s="55" t="s">
        <v>31</v>
      </c>
    </row>
    <row r="31" spans="1:9" x14ac:dyDescent="0.35">
      <c r="A31" t="s">
        <v>158</v>
      </c>
    </row>
    <row r="33" spans="1:12" ht="42.5" customHeight="1" x14ac:dyDescent="0.35">
      <c r="A33" s="44" t="s">
        <v>32</v>
      </c>
      <c r="B33" s="45" t="s">
        <v>33</v>
      </c>
      <c r="C33" s="25" t="s">
        <v>34</v>
      </c>
      <c r="D33" s="65" t="s">
        <v>35</v>
      </c>
      <c r="E33" s="66"/>
      <c r="F33" s="66"/>
      <c r="G33" s="67"/>
      <c r="H33" s="26"/>
      <c r="I33" s="55" t="s">
        <v>127</v>
      </c>
    </row>
    <row r="34" spans="1:12" ht="35" customHeight="1" x14ac:dyDescent="0.35">
      <c r="A34" s="37" t="s">
        <v>36</v>
      </c>
      <c r="B34" s="12" t="s">
        <v>128</v>
      </c>
      <c r="C34" s="27">
        <v>0</v>
      </c>
      <c r="D34" s="68"/>
      <c r="E34" s="69"/>
      <c r="F34" s="69"/>
      <c r="G34" s="70"/>
      <c r="H34" s="23"/>
      <c r="I34" s="55" t="s">
        <v>132</v>
      </c>
    </row>
    <row r="35" spans="1:12" ht="21.5" customHeight="1" x14ac:dyDescent="0.35">
      <c r="A35" s="37" t="s">
        <v>37</v>
      </c>
      <c r="B35" s="39" t="s">
        <v>129</v>
      </c>
      <c r="C35" s="27">
        <v>0</v>
      </c>
      <c r="D35" s="68"/>
      <c r="E35" s="69"/>
      <c r="F35" s="69"/>
      <c r="G35" s="70"/>
      <c r="H35" s="24"/>
      <c r="I35" s="55" t="s">
        <v>133</v>
      </c>
    </row>
    <row r="36" spans="1:12" s="15" customFormat="1" ht="29.5" customHeight="1" x14ac:dyDescent="0.35">
      <c r="A36" s="46" t="s">
        <v>38</v>
      </c>
      <c r="B36" s="47" t="s">
        <v>39</v>
      </c>
      <c r="C36" s="9"/>
      <c r="D36" s="72"/>
      <c r="E36" s="73"/>
      <c r="F36" s="73"/>
      <c r="G36" s="74"/>
      <c r="H36" s="28"/>
      <c r="I36" s="55" t="s">
        <v>40</v>
      </c>
      <c r="J36" s="53"/>
      <c r="K36" s="53"/>
      <c r="L36" s="53"/>
    </row>
    <row r="37" spans="1:12" ht="31.5" customHeight="1" x14ac:dyDescent="0.35">
      <c r="A37" s="11" t="s">
        <v>41</v>
      </c>
      <c r="B37" s="40" t="s">
        <v>42</v>
      </c>
      <c r="C37" s="29">
        <v>0</v>
      </c>
      <c r="D37" s="68"/>
      <c r="E37" s="69"/>
      <c r="F37" s="69"/>
      <c r="G37" s="70"/>
      <c r="H37" s="23"/>
      <c r="I37" s="55" t="s">
        <v>43</v>
      </c>
    </row>
    <row r="38" spans="1:12" ht="38" customHeight="1" x14ac:dyDescent="0.35">
      <c r="A38" s="11" t="s">
        <v>44</v>
      </c>
      <c r="B38" s="12" t="s">
        <v>45</v>
      </c>
      <c r="C38" s="9"/>
      <c r="D38" s="68"/>
      <c r="E38" s="69"/>
      <c r="F38" s="69"/>
      <c r="G38" s="70"/>
      <c r="H38" s="23"/>
      <c r="I38" s="55" t="s">
        <v>134</v>
      </c>
    </row>
    <row r="39" spans="1:12" ht="45.5" customHeight="1" x14ac:dyDescent="0.35">
      <c r="A39" s="11" t="s">
        <v>46</v>
      </c>
      <c r="B39" s="12" t="s">
        <v>47</v>
      </c>
      <c r="C39" s="30">
        <v>0</v>
      </c>
      <c r="D39" s="68"/>
      <c r="E39" s="69"/>
      <c r="F39" s="69"/>
      <c r="G39" s="70"/>
      <c r="H39" s="23"/>
      <c r="I39" s="55" t="s">
        <v>48</v>
      </c>
    </row>
    <row r="40" spans="1:12" ht="34.5" customHeight="1" x14ac:dyDescent="0.35">
      <c r="A40" s="11" t="s">
        <v>49</v>
      </c>
      <c r="B40" s="12" t="s">
        <v>50</v>
      </c>
      <c r="C40" s="30">
        <v>0</v>
      </c>
      <c r="D40" s="68"/>
      <c r="E40" s="69"/>
      <c r="F40" s="69"/>
      <c r="G40" s="70"/>
      <c r="H40" s="23"/>
      <c r="I40" s="55" t="s">
        <v>51</v>
      </c>
    </row>
    <row r="41" spans="1:12" ht="29" x14ac:dyDescent="0.35">
      <c r="A41" s="11" t="s">
        <v>49</v>
      </c>
      <c r="B41" s="12" t="s">
        <v>52</v>
      </c>
      <c r="C41" s="31"/>
      <c r="D41" s="68"/>
      <c r="E41" s="69"/>
      <c r="F41" s="69"/>
      <c r="G41" s="70"/>
      <c r="H41" s="23"/>
      <c r="I41" s="55" t="s">
        <v>135</v>
      </c>
    </row>
    <row r="42" spans="1:12" ht="19.5" customHeight="1" x14ac:dyDescent="0.35">
      <c r="A42" s="11" t="s">
        <v>53</v>
      </c>
      <c r="B42" s="12" t="s">
        <v>54</v>
      </c>
      <c r="C42" s="29">
        <v>0</v>
      </c>
      <c r="D42" s="68"/>
      <c r="E42" s="69"/>
      <c r="F42" s="69"/>
      <c r="G42" s="70"/>
      <c r="H42" s="23"/>
      <c r="I42" s="55" t="s">
        <v>55</v>
      </c>
    </row>
    <row r="43" spans="1:12" ht="43.5" x14ac:dyDescent="0.35">
      <c r="A43" s="11" t="s">
        <v>56</v>
      </c>
      <c r="B43" s="12" t="s">
        <v>57</v>
      </c>
      <c r="C43" s="29">
        <v>0</v>
      </c>
      <c r="D43" s="68"/>
      <c r="E43" s="69"/>
      <c r="F43" s="69"/>
      <c r="G43" s="70"/>
      <c r="H43" s="23"/>
      <c r="I43" s="55" t="s">
        <v>58</v>
      </c>
    </row>
    <row r="44" spans="1:12" ht="57" customHeight="1" x14ac:dyDescent="0.35">
      <c r="A44" s="11" t="s">
        <v>59</v>
      </c>
      <c r="B44" s="12" t="s">
        <v>60</v>
      </c>
      <c r="C44" s="9"/>
      <c r="D44" s="59"/>
      <c r="E44" s="71"/>
      <c r="F44" s="71"/>
      <c r="G44" s="64"/>
      <c r="H44" s="23"/>
      <c r="I44" s="55" t="s">
        <v>61</v>
      </c>
    </row>
    <row r="46" spans="1:12" x14ac:dyDescent="0.35">
      <c r="A46" s="11" t="s">
        <v>62</v>
      </c>
      <c r="B46" s="48"/>
      <c r="I46" s="55" t="s">
        <v>63</v>
      </c>
    </row>
    <row r="47" spans="1:12" x14ac:dyDescent="0.35">
      <c r="A47" s="40"/>
      <c r="B47" s="48"/>
    </row>
    <row r="48" spans="1:12" ht="21" x14ac:dyDescent="0.35">
      <c r="A48" s="49" t="s">
        <v>64</v>
      </c>
      <c r="F48" s="29">
        <v>0</v>
      </c>
      <c r="G48" s="32" t="s">
        <v>65</v>
      </c>
      <c r="I48" s="55" t="s">
        <v>122</v>
      </c>
    </row>
    <row r="49" spans="1:12" ht="21" x14ac:dyDescent="0.35">
      <c r="A49" s="49" t="s">
        <v>64</v>
      </c>
      <c r="F49" s="33">
        <v>0</v>
      </c>
      <c r="G49" s="32" t="s">
        <v>66</v>
      </c>
      <c r="I49" s="55" t="s">
        <v>122</v>
      </c>
    </row>
    <row r="50" spans="1:12" x14ac:dyDescent="0.35">
      <c r="A50" s="49" t="s">
        <v>67</v>
      </c>
      <c r="F50" s="29">
        <v>0</v>
      </c>
      <c r="G50" s="32" t="s">
        <v>65</v>
      </c>
      <c r="I50" s="55" t="s">
        <v>123</v>
      </c>
    </row>
    <row r="51" spans="1:12" x14ac:dyDescent="0.35">
      <c r="A51" s="49" t="s">
        <v>67</v>
      </c>
      <c r="F51" s="33">
        <v>0</v>
      </c>
      <c r="G51" s="32" t="s">
        <v>66</v>
      </c>
      <c r="I51" s="55" t="s">
        <v>123</v>
      </c>
    </row>
    <row r="52" spans="1:12" ht="21" x14ac:dyDescent="0.35">
      <c r="A52" s="49" t="s">
        <v>68</v>
      </c>
      <c r="F52" s="29">
        <v>0</v>
      </c>
      <c r="G52" s="32" t="s">
        <v>69</v>
      </c>
      <c r="I52" s="55" t="s">
        <v>124</v>
      </c>
    </row>
    <row r="53" spans="1:12" ht="21" x14ac:dyDescent="0.35">
      <c r="A53" s="49" t="s">
        <v>70</v>
      </c>
      <c r="F53" s="29">
        <v>0</v>
      </c>
      <c r="G53" s="32" t="s">
        <v>69</v>
      </c>
      <c r="I53" s="55" t="s">
        <v>125</v>
      </c>
    </row>
    <row r="54" spans="1:12" ht="21" x14ac:dyDescent="0.35">
      <c r="A54" s="49" t="s">
        <v>71</v>
      </c>
      <c r="F54" s="29">
        <v>0</v>
      </c>
      <c r="G54" s="32" t="s">
        <v>69</v>
      </c>
      <c r="I54" s="55" t="s">
        <v>126</v>
      </c>
    </row>
    <row r="55" spans="1:12" x14ac:dyDescent="0.35">
      <c r="B55" s="48"/>
      <c r="I55" s="57"/>
    </row>
    <row r="56" spans="1:12" s="14" customFormat="1" ht="27" customHeight="1" x14ac:dyDescent="0.35">
      <c r="A56" s="37" t="s">
        <v>72</v>
      </c>
      <c r="B56" s="50"/>
      <c r="C56" s="34" t="s">
        <v>73</v>
      </c>
      <c r="D56" s="34" t="s">
        <v>74</v>
      </c>
      <c r="E56" s="34" t="s">
        <v>75</v>
      </c>
      <c r="F56" s="34" t="s">
        <v>76</v>
      </c>
      <c r="G56" s="34" t="s">
        <v>77</v>
      </c>
      <c r="I56" s="55" t="s">
        <v>78</v>
      </c>
      <c r="J56" s="38"/>
      <c r="K56" s="38"/>
      <c r="L56" s="38"/>
    </row>
    <row r="57" spans="1:12" s="14" customFormat="1" x14ac:dyDescent="0.35">
      <c r="A57" s="39" t="s">
        <v>79</v>
      </c>
      <c r="B57" s="51"/>
      <c r="C57" s="35"/>
      <c r="D57" s="29">
        <v>0</v>
      </c>
      <c r="E57" s="29">
        <v>0</v>
      </c>
      <c r="F57" s="29">
        <v>0</v>
      </c>
      <c r="G57" s="33">
        <v>0</v>
      </c>
      <c r="I57" s="55" t="s">
        <v>80</v>
      </c>
      <c r="J57" s="38"/>
      <c r="K57" s="38"/>
      <c r="L57" s="38"/>
    </row>
    <row r="58" spans="1:12" x14ac:dyDescent="0.35">
      <c r="I58" s="58"/>
    </row>
    <row r="60" spans="1:12" ht="45.5" customHeight="1" x14ac:dyDescent="0.35">
      <c r="A60" s="11" t="s">
        <v>81</v>
      </c>
      <c r="C60" s="62"/>
      <c r="D60" s="63"/>
      <c r="E60" s="63"/>
      <c r="F60" s="63"/>
      <c r="G60" s="64"/>
      <c r="I60" s="55" t="s">
        <v>82</v>
      </c>
    </row>
    <row r="61" spans="1:12" x14ac:dyDescent="0.35">
      <c r="B61" s="40"/>
      <c r="C61" s="17"/>
      <c r="D61" s="17"/>
      <c r="E61" s="17"/>
      <c r="F61" s="17"/>
    </row>
    <row r="62" spans="1:12" ht="24" customHeight="1" x14ac:dyDescent="0.35">
      <c r="A62" s="11" t="s">
        <v>83</v>
      </c>
      <c r="C62" s="17"/>
      <c r="D62" s="17"/>
      <c r="E62" s="17"/>
      <c r="F62" s="17"/>
    </row>
    <row r="63" spans="1:12" x14ac:dyDescent="0.35">
      <c r="B63" s="40" t="s">
        <v>84</v>
      </c>
      <c r="C63" s="59"/>
      <c r="D63" s="60"/>
      <c r="E63" s="60"/>
      <c r="F63" s="61"/>
      <c r="I63" s="55" t="s">
        <v>85</v>
      </c>
    </row>
    <row r="64" spans="1:12" ht="21" x14ac:dyDescent="0.35">
      <c r="B64" s="12" t="s">
        <v>86</v>
      </c>
      <c r="C64" s="59"/>
      <c r="D64" s="60"/>
      <c r="E64" s="60"/>
      <c r="F64" s="61"/>
      <c r="I64" s="55" t="s">
        <v>87</v>
      </c>
    </row>
    <row r="65" spans="2:9" ht="29" x14ac:dyDescent="0.35">
      <c r="B65" s="12" t="s">
        <v>88</v>
      </c>
      <c r="C65" s="59"/>
      <c r="D65" s="60"/>
      <c r="E65" s="60"/>
      <c r="F65" s="61"/>
      <c r="I65" s="55" t="s">
        <v>89</v>
      </c>
    </row>
    <row r="66" spans="2:9" ht="30.5" customHeight="1" x14ac:dyDescent="0.35">
      <c r="B66" s="12" t="s">
        <v>90</v>
      </c>
      <c r="C66" s="59"/>
      <c r="D66" s="60"/>
      <c r="E66" s="60"/>
      <c r="F66" s="61"/>
      <c r="I66" s="55" t="s">
        <v>91</v>
      </c>
    </row>
  </sheetData>
  <sheetProtection sheet="1" objects="1" scenarios="1" formatRows="0"/>
  <mergeCells count="26">
    <mergeCell ref="C22:G22"/>
    <mergeCell ref="C13:F13"/>
    <mergeCell ref="C19:G19"/>
    <mergeCell ref="C20:G20"/>
    <mergeCell ref="C21:G21"/>
    <mergeCell ref="C24:G24"/>
    <mergeCell ref="C25:G25"/>
    <mergeCell ref="D34:G34"/>
    <mergeCell ref="D35:G35"/>
    <mergeCell ref="D36:G36"/>
    <mergeCell ref="C66:F66"/>
    <mergeCell ref="C14:F14"/>
    <mergeCell ref="C60:G60"/>
    <mergeCell ref="D33:G33"/>
    <mergeCell ref="D43:G43"/>
    <mergeCell ref="D44:G44"/>
    <mergeCell ref="C63:F63"/>
    <mergeCell ref="C64:F64"/>
    <mergeCell ref="C65:F65"/>
    <mergeCell ref="D37:G37"/>
    <mergeCell ref="D38:G38"/>
    <mergeCell ref="D39:G39"/>
    <mergeCell ref="D40:G40"/>
    <mergeCell ref="D41:G41"/>
    <mergeCell ref="D42:G42"/>
    <mergeCell ref="C23:G23"/>
  </mergeCells>
  <dataValidations count="1">
    <dataValidation type="list" allowBlank="1" showInputMessage="1" showErrorMessage="1" sqref="C36 C38 C44">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2298700</xdr:colOff>
                    <xdr:row>9</xdr:row>
                    <xdr:rowOff>50800</xdr:rowOff>
                  </from>
                  <to>
                    <xdr:col>2</xdr:col>
                    <xdr:colOff>406400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425450</xdr:colOff>
                    <xdr:row>9</xdr:row>
                    <xdr:rowOff>38100</xdr:rowOff>
                  </from>
                  <to>
                    <xdr:col>2</xdr:col>
                    <xdr:colOff>850900</xdr:colOff>
                    <xdr:row>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zoomScaleNormal="100" workbookViewId="0">
      <selection activeCell="A4" sqref="A4"/>
    </sheetView>
  </sheetViews>
  <sheetFormatPr defaultRowHeight="14.5" x14ac:dyDescent="0.35"/>
  <cols>
    <col min="1" max="1" width="124.1796875" style="2" customWidth="1"/>
    <col min="2" max="16384" width="8.7265625" style="2"/>
  </cols>
  <sheetData>
    <row r="1" spans="1:1" x14ac:dyDescent="0.35">
      <c r="A1" s="5" t="s">
        <v>138</v>
      </c>
    </row>
    <row r="3" spans="1:1" ht="78.5" customHeight="1" x14ac:dyDescent="0.35">
      <c r="A3" s="3" t="s">
        <v>99</v>
      </c>
    </row>
    <row r="4" spans="1:1" ht="123" customHeight="1" x14ac:dyDescent="0.35">
      <c r="A4" s="3" t="s">
        <v>100</v>
      </c>
    </row>
    <row r="5" spans="1:1" ht="77.5" customHeight="1" x14ac:dyDescent="0.35">
      <c r="A5" s="3" t="s">
        <v>101</v>
      </c>
    </row>
    <row r="6" spans="1:1" ht="40" customHeight="1" x14ac:dyDescent="0.35">
      <c r="A6" s="3" t="s">
        <v>102</v>
      </c>
    </row>
    <row r="7" spans="1:1" x14ac:dyDescent="0.35">
      <c r="A7" s="1" t="s">
        <v>139</v>
      </c>
    </row>
    <row r="8" spans="1:1" ht="71" customHeight="1" x14ac:dyDescent="0.35">
      <c r="A8" s="3" t="s">
        <v>103</v>
      </c>
    </row>
    <row r="10" spans="1:1" x14ac:dyDescent="0.35">
      <c r="A10" s="5" t="s">
        <v>140</v>
      </c>
    </row>
    <row r="11" spans="1:1" ht="111" customHeight="1" x14ac:dyDescent="0.35">
      <c r="A11" s="4" t="s">
        <v>130</v>
      </c>
    </row>
    <row r="13" spans="1:1" x14ac:dyDescent="0.35">
      <c r="A13" s="5" t="s">
        <v>141</v>
      </c>
    </row>
    <row r="14" spans="1:1" ht="64.5" customHeight="1" x14ac:dyDescent="0.35">
      <c r="A14" s="4" t="s">
        <v>131</v>
      </c>
    </row>
    <row r="16" spans="1:1" x14ac:dyDescent="0.35">
      <c r="A16" s="6" t="s">
        <v>142</v>
      </c>
    </row>
    <row r="17" spans="1:1" ht="122.5" customHeight="1" x14ac:dyDescent="0.35">
      <c r="A17" s="4" t="s">
        <v>104</v>
      </c>
    </row>
    <row r="19" spans="1:1" x14ac:dyDescent="0.35">
      <c r="A19" s="5" t="s">
        <v>143</v>
      </c>
    </row>
    <row r="20" spans="1:1" ht="152" customHeight="1" x14ac:dyDescent="0.35">
      <c r="A20" s="4" t="s">
        <v>105</v>
      </c>
    </row>
    <row r="22" spans="1:1" x14ac:dyDescent="0.35">
      <c r="A22" s="5" t="s">
        <v>144</v>
      </c>
    </row>
    <row r="23" spans="1:1" ht="72" customHeight="1" x14ac:dyDescent="0.35">
      <c r="A23" s="4" t="s">
        <v>106</v>
      </c>
    </row>
    <row r="25" spans="1:1" x14ac:dyDescent="0.35">
      <c r="A25" s="1" t="s">
        <v>145</v>
      </c>
    </row>
    <row r="26" spans="1:1" ht="41.5" customHeight="1" x14ac:dyDescent="0.35">
      <c r="A26" s="4" t="s">
        <v>107</v>
      </c>
    </row>
    <row r="28" spans="1:1" ht="32" customHeight="1" x14ac:dyDescent="0.35">
      <c r="A28" s="4" t="s">
        <v>146</v>
      </c>
    </row>
    <row r="30" spans="1:1" x14ac:dyDescent="0.35">
      <c r="A30" s="5" t="s">
        <v>147</v>
      </c>
    </row>
    <row r="31" spans="1:1" ht="145" x14ac:dyDescent="0.35">
      <c r="A31" s="4" t="s">
        <v>108</v>
      </c>
    </row>
    <row r="33" spans="1:1" x14ac:dyDescent="0.35">
      <c r="A33" s="1" t="s">
        <v>148</v>
      </c>
    </row>
    <row r="34" spans="1:1" ht="131.5" customHeight="1" x14ac:dyDescent="0.35">
      <c r="A34" s="4" t="s">
        <v>109</v>
      </c>
    </row>
    <row r="36" spans="1:1" x14ac:dyDescent="0.35">
      <c r="A36" s="5" t="s">
        <v>149</v>
      </c>
    </row>
    <row r="37" spans="1:1" ht="63.5" customHeight="1" x14ac:dyDescent="0.35">
      <c r="A37" s="4" t="s">
        <v>110</v>
      </c>
    </row>
    <row r="39" spans="1:1" x14ac:dyDescent="0.35">
      <c r="A39" s="1" t="s">
        <v>150</v>
      </c>
    </row>
    <row r="40" spans="1:1" ht="61" customHeight="1" x14ac:dyDescent="0.35">
      <c r="A40" s="4" t="s">
        <v>111</v>
      </c>
    </row>
    <row r="42" spans="1:1" x14ac:dyDescent="0.35">
      <c r="A42" s="5" t="s">
        <v>151</v>
      </c>
    </row>
    <row r="43" spans="1:1" ht="137.5" customHeight="1" x14ac:dyDescent="0.35">
      <c r="A43" s="4" t="s">
        <v>112</v>
      </c>
    </row>
    <row r="45" spans="1:1" x14ac:dyDescent="0.35">
      <c r="A45" s="1" t="s">
        <v>152</v>
      </c>
    </row>
    <row r="46" spans="1:1" ht="91.5" customHeight="1" x14ac:dyDescent="0.35">
      <c r="A46" s="4" t="s">
        <v>113</v>
      </c>
    </row>
    <row r="48" spans="1:1" ht="30" customHeight="1" x14ac:dyDescent="0.35">
      <c r="A48" s="7" t="s">
        <v>153</v>
      </c>
    </row>
    <row r="49" spans="1:1" ht="84" customHeight="1" x14ac:dyDescent="0.35">
      <c r="A49" s="4" t="s">
        <v>114</v>
      </c>
    </row>
    <row r="51" spans="1:1" x14ac:dyDescent="0.35">
      <c r="A51" s="1" t="s">
        <v>154</v>
      </c>
    </row>
    <row r="52" spans="1:1" ht="113.5" customHeight="1" x14ac:dyDescent="0.35">
      <c r="A52" s="4" t="s">
        <v>115</v>
      </c>
    </row>
    <row r="54" spans="1:1" x14ac:dyDescent="0.35">
      <c r="A54" s="5" t="s">
        <v>155</v>
      </c>
    </row>
    <row r="55" spans="1:1" ht="77.5" customHeight="1" x14ac:dyDescent="0.35">
      <c r="A55" s="4" t="s">
        <v>116</v>
      </c>
    </row>
  </sheetData>
  <sheetProtection sheet="1" objects="1" scenarios="1"/>
  <pageMargins left="0.7" right="0.7" top="0.75" bottom="0.75" header="0.3" footer="0.3"/>
  <pageSetup paperSize="9" orientation="landscape" r:id="rId1"/>
  <rowBreaks count="4" manualBreakCount="4">
    <brk id="9" man="1"/>
    <brk id="18" max="16383" man="1"/>
    <brk id="29" max="16383" man="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election activeCell="A2" sqref="A2"/>
    </sheetView>
  </sheetViews>
  <sheetFormatPr defaultRowHeight="14.5" x14ac:dyDescent="0.35"/>
  <cols>
    <col min="1" max="1" width="134" style="8" customWidth="1"/>
    <col min="2" max="16384" width="8.7265625" style="8"/>
  </cols>
  <sheetData>
    <row r="1" spans="1:1" ht="27.5" customHeight="1" x14ac:dyDescent="0.35">
      <c r="A1" s="11" t="s">
        <v>94</v>
      </c>
    </row>
    <row r="2" spans="1:1" ht="275.5" customHeight="1" x14ac:dyDescent="0.35">
      <c r="A2" s="12" t="s">
        <v>95</v>
      </c>
    </row>
    <row r="3" spans="1:1" ht="138" customHeight="1" x14ac:dyDescent="0.35">
      <c r="A3" s="12" t="s">
        <v>96</v>
      </c>
    </row>
    <row r="4" spans="1:1" ht="168" customHeight="1" x14ac:dyDescent="0.35">
      <c r="A4" s="12" t="s">
        <v>97</v>
      </c>
    </row>
    <row r="5" spans="1:1" ht="218.5" customHeight="1" x14ac:dyDescent="0.35">
      <c r="A5" s="12" t="s">
        <v>98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dc:title>
  <dc:creator/>
  <cp:lastModifiedBy/>
  <dcterms:created xsi:type="dcterms:W3CDTF">2023-06-06T13:52:04Z</dcterms:created>
  <dcterms:modified xsi:type="dcterms:W3CDTF">2023-06-19T08:15:51Z</dcterms:modified>
</cp:coreProperties>
</file>