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010"/>
  </bookViews>
  <sheets>
    <sheet name="Blankett" sheetId="13" r:id="rId1"/>
    <sheet name="Innehålsanvisning" sheetId="15" r:id="rId2"/>
    <sheet name="Anvisning horis.principer" sheetId="14" r:id="rId3"/>
  </sheets>
  <definedNames>
    <definedName name="_xlnm.Print_Area" localSheetId="0">Blankett!$A$1:$G$60</definedName>
    <definedName name="_xlnm.Print_Area" localSheetId="1">Innehålsanvisning!$A$1:$A$55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<sst xmlns="http://schemas.openxmlformats.org/spreadsheetml/2006/main" count="148" uniqueCount="140">
  <si>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</si>
  <si>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</si>
  <si>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</si>
  <si>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</si>
  <si>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</si>
  <si>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</si>
  <si>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</si>
  <si>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</si>
  <si>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</si>
  <si>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</si>
  <si>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</si>
  <si>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</si>
  <si>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Projektkod</t>
  </si>
  <si>
    <t>Fyll i projektkoden från projektbeslutet (A+5 siffror).</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</si>
  <si>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</si>
  <si>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</si>
  <si>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</si>
  <si>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Svar</t>
  </si>
  <si>
    <t>Fråga</t>
  </si>
  <si>
    <t>2. Av vilka åtgärder består projektkostnaderna?</t>
  </si>
  <si>
    <t>De åtgärder som vidtas i projektet och de kostnader som uppkommer av dessa ska vara förenliga med den godkända projektplanen och de ska främja uppnåendet av projektets mål. Beskriv de åtgärder som ligger till grund för kostnaderna för utbetalningsperioden. Det är inte nödvändigt att besvara denna fråga separat för engångsersättningsprojekt, i övriga projekt ska frågan besvaras.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</si>
  <si>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</si>
  <si>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4. Har projektets övriga finansiering genomförts enligt projektbeslutet? Om inte, när kommer den att genomföras?</t>
  </si>
  <si>
    <t>I beslutet om projektet har man fastställt beloppet på den övriga finansieringen i projektet utöver stödet. Har övriga finansieringsandelar genomförts enligt projektbeslutet? Om den övriga finansieringen inte genomförts enligt projektbeslutet, beskriv vilka åtgärder man avser vidta för att finansiering ska flyta in och också tidsplanen för att samla in de finansieringsandelar som saknas.</t>
  </si>
  <si>
    <t>5. Genomförs projektets kvantitativa resultat enligt uppskattningarna vid den tidpunkt då beslutet fattades? Om inte, vad beror eventuella skillnader på?</t>
  </si>
  <si>
    <t>6. Nämn här webbplatsen med information om projektet. (Gäller inte för affärssekretessbelagd verksamhet.)</t>
  </si>
  <si>
    <t xml:space="preserve">Anteckna här webbplatsen med information om projektet, om den inte antecknats i projektets kontaktuppgifter i EURA 2021-systemet under punkten meddelanden och stödfunktioner. Om företaget inte har en webbplats, skriv det här. </t>
  </si>
  <si>
    <t>7. Hur har de horisontella principerna (inklusive EU:s stadga om de grundläggande rättigheterna och FN:s konvention om rättigheter för personer med funktionsnedsättning) tillgodosetts i projektet? I dina svar kan du fokusera på delområden som är centrala för projektet.</t>
  </si>
  <si>
    <t>4. Utfallet för de kvantitativa målen från början av projektet</t>
  </si>
  <si>
    <r>
      <rPr>
        <sz val="8"/>
        <color theme="1"/>
        <rFont val="Calibri"/>
        <family val="2"/>
        <scheme val="minor"/>
      </rPr>
      <t xml:space="preserve">Rapportera de kvantitativa utfallen </t>
    </r>
    <r>
      <rPr>
        <b/>
        <sz val="8"/>
        <color rgb="FF000000"/>
        <rFont val="Calibri"/>
        <family val="2"/>
        <scheme val="minor"/>
      </rPr>
      <t>från början av projektet till slutet av tidsperioden för uppföljningsrapporten</t>
    </r>
    <r>
      <rPr>
        <sz val="8"/>
        <color rgb="FF000000"/>
        <rFont val="Calibri"/>
        <family val="2"/>
        <scheme val="minor"/>
      </rPr>
      <t>, det vill säga från startdatum för projektet till slutdatum för tidsperioden för uppföljningsrapporten.</t>
    </r>
  </si>
  <si>
    <t>Den innehållsmässiga anvisningen om det kvantitativa utfallet finns på en egen flik.
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demonstrationer, tal 3 i uppföljningsrapporten. Under den tredje tidsperioden fick organisationen inte till stånd en enda NRO8 demonstration, tal 3 i uppföljningsrapporten.</t>
  </si>
  <si>
    <t>De rapporterade talen ska kunna verifieras i efterskott. Om en finansierande eller granskande myndighet granskar om talet är riktigt, finns information om till exempel ett nytt arbetstillfälle i bokföringen och information om en inlämnad ansökan om patent med myndighetsbeteckningar och så vidare.</t>
  </si>
  <si>
    <t>Beteckning</t>
  </si>
  <si>
    <t>Utfallet för de kvantitativa målen</t>
  </si>
  <si>
    <t>Projektet sammanlagt</t>
  </si>
  <si>
    <t>Förklaring</t>
  </si>
  <si>
    <t>RCR01</t>
  </si>
  <si>
    <t>SL01</t>
  </si>
  <si>
    <t>RCR03</t>
  </si>
  <si>
    <t>Produkt- eller processinnovationer</t>
  </si>
  <si>
    <t xml:space="preserve">Välj ja eller nej. Obligatoriskt att besvara. Om ja, benämn innovationen/-erna i förklaringen. </t>
  </si>
  <si>
    <t>RCR06</t>
  </si>
  <si>
    <t>Inlämnande patentansökningar, st.</t>
  </si>
  <si>
    <t>Anteckna antalet och benämn i förklaringen den myndighet till vilken ansökan lämnats in och den beteckning som myndigheten gett för ansökan.</t>
  </si>
  <si>
    <t>5. Bedömning av konsekvenserna av projektets utfall två år efter projektets slut</t>
  </si>
  <si>
    <t>Bedöm projektets konsekvenser två år efter genomförandet av projektet. Fylls i på varje rapport.</t>
  </si>
  <si>
    <t>Genomförandet av projektet bedöms öka omsättningen</t>
  </si>
  <si>
    <t>Euro</t>
  </si>
  <si>
    <t>% av nuvarande</t>
  </si>
  <si>
    <t>Genomförandet av projektet bedöms öka den direkta exporten</t>
  </si>
  <si>
    <t>Genomförandet av projektet bedöms öka arbetstillfällena i företaget</t>
  </si>
  <si>
    <t>st.</t>
  </si>
  <si>
    <t>Genomförandet av projektet uppskattas generera patent</t>
  </si>
  <si>
    <t>Genomförandet av projektet bedöms generera andra immateriella rättigheter</t>
  </si>
  <si>
    <t>Omsättning, export och personal</t>
  </si>
  <si>
    <t>Räkenskapsperiod mån./år</t>
  </si>
  <si>
    <t>Antalet anställda</t>
  </si>
  <si>
    <t>Omsättning, euro</t>
  </si>
  <si>
    <t>Exportvolym, euro</t>
  </si>
  <si>
    <t>Exportens andel av omsättningen %</t>
  </si>
  <si>
    <t>Anteckna företagets uppgifter om antalet anställda, omsättningen och exporten för den senast avslutande räkenskapsperioden.</t>
  </si>
  <si>
    <t>Den senaste avslutade räkenskapsperioden</t>
  </si>
  <si>
    <t>Anteckna talen i varje punkt.</t>
  </si>
  <si>
    <t xml:space="preserve">6. Mer information </t>
  </si>
  <si>
    <t>Skriv hit eventuella tilläggsuppgifter som gäller uppföljningsrapporten.</t>
  </si>
  <si>
    <t>7. Uppgifter om ifyllandet av blanketten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</si>
  <si>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</si>
  <si>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</si>
  <si>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</si>
  <si>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</si>
  <si>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</si>
  <si>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</si>
  <si>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</si>
  <si>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</si>
  <si>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</si>
  <si>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</si>
  <si>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</si>
  <si>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t>
    </r>
    <r>
      <rPr>
        <sz val="11"/>
        <color theme="1"/>
        <rFont val="Calibri"/>
        <family val="2"/>
        <scheme val="minor"/>
      </rPr>
      <t xml:space="preserve"> 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rättigheterna</t>
    </r>
    <r>
      <rPr>
        <sz val="11"/>
        <color theme="1"/>
        <rFont val="Calibri"/>
        <family val="2"/>
        <scheme val="minor"/>
      </rPr>
      <t xml:space="preserve">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 xml:space="preserve"> 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</si>
  <si>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</si>
  <si>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Delområden inom ekologisk hållbarhet</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</si>
  <si>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t>
    </r>
  </si>
  <si>
    <t xml:space="preserve">Den kvantitativa output som ska meddelas i uppföljningsskedet redogör för i vilken grad resultat uppnåtts som en följd av projektet. Dessa följs med indikatorer. Kumuleringen av dessa följs under hela projekttiden med uppföljningsrapporten. De kvantitativa mål som uppkommer i projektet ska uppskattas omsorgsfullt och realistiskt redan i ansökningsskedet. I uppföljningsskedet är riktigheten och pålitligheten för de rapporterade siffrorna av väsentlig vikt. Siffrorna kan verifieras bland annat med verifieringar som görs på plats av den finansierande myndigheten och inspektioner som görs av tillsynsmyndigheterna. </t>
  </si>
  <si>
    <t xml:space="preserve">Insamlingen av indikatorer sker tidsmässigt sett under tiden för genomförandet av projektet och omedelbart efter det. Avsikten är inte att de beskriver de långsiktiga konsekvenserna. Du kan anteckna ett resultat som uppnåtts som en följd av stödet också i det fall att indikatorn inte ursprungligen hörde till projektets mål, det vill säga att projektplanen inte innehöll kvantitativa mål. Du kan anteckna också resultat som inte ännu uppnåtts före projektets slut som projektresultat. I dessa fall ska de uppnås senaste före överlämnandet av de uppföljningsuppgifter som överlämnas i samband med den sista ansökan om utbetalning av stöd, det vill säga senast inom fyra månader från slutdatumet för projektet. Till exempel ny affärsverksamhet har inte nödvändigtvis startat i samband med att projektåtgärderna upphört.  
Det väsentliga är att de resultat som du antecknat anknyter direkt till projektets åtgärder. </t>
  </si>
  <si>
    <t>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demonstrationen, tal 3 i uppföljningsrapporten. Under den tredje tidsperioden fick organisationen inte till stånd en enda NRO8 demonstration, tal 3 i uppföljningsrapporten.</t>
  </si>
  <si>
    <t>I fråga om utvecklingsstöd för företag begärs därtill på uppföljningsrapporterna en uppskattning i fråga om så kallade nationella uppföljningsobjekt om projektets inverkan två år efter projektets slut.</t>
  </si>
  <si>
    <t>Anteckna om ditt företag till följd av stödet inlett produktionsmässig verksamhet eller serviceverksamhet. I så fall har företaget i början av projektet inte haft affärsverksamhet som kan betraktas vara betydande. Med betydande avses en omsättning på över 15 000 euro. Affärsverksamhet startade som en följd av de åtgärder som vidtagits med stödet. Ditt företag tolkas inte som ett nytt företag, om enbart dess juridiska form ändras. Definitionen är dock inte beroende av det år då företaget grundats. Också spin off-företag räknas in.</t>
  </si>
  <si>
    <t xml:space="preserve">”Anteckna om produkt- eller processinnovationer åstadkommits med hjälp av stödet. 
Innovationsverksamheten kan vara ny verksamhet eller utvidgande av existerande verksamhet i riktning mot nya produkter (inklusive tjänster) eller produktionsmetoder eller processer. Produkt-, produktionsmetod- eller processinnovationerna ska vara nya för det understödda företaget, men de behöver inte vara nya på marknaden. Produktinnovationen är en ny eller i avsevärd grad utvecklad produkt eller tjänst i anknytning till exempel till dess egenskaper, användarvänlighet eller delar. Processinnovationen är en ny eller i avsevärd grad utvecklad produktionsprocess, distributionsmetod eller motsvarande.
</t>
  </si>
  <si>
    <t xml:space="preserve">”Anteckna hur många patentansökningar som genererats som en följd av stödet. 
Detta gäller för sådana patentansökningar som lämnats in före rapporteringen för projektets sluttid (i samband med den sista ansökan om utbetalning). Här kan du anteckna såväl patentansökningar som ansökningar om geografiska expansioner av sådana som genomförda mål. Projektet ska ha ett samband som tydligt kan fastställas till patent som är föremål för ansökan.
När du rapporterar om målet uppnåddes, observera att patentansökan ska lämnas in. Skriv i anslutning till siffran det identifieringsnummer som den myndighet som tagit emot patentansökan tilldelat för eventuella granskningar. Du kan rapportera en inlämnad ansökan, även om ett beslut inte ännu fåtts för den. I detta sammanhang inräknas inte immateriella rättigheter, såsom ansökningar om modellskydd.
</t>
  </si>
  <si>
    <t xml:space="preserve">”Anteckna om ditt företag till följd av stödet inlett ny affärsverksamhet. 
Den nya affärsverksamhet som avses här ska vara ny för ditt företag. Inledande av ny affärsverksamhet kan innebära intrång på en gammal marknad med nya produkter, intrång på en ny marknad med gamla produkter eller intrång på en ny marknad med nya produkter.
</t>
  </si>
  <si>
    <t>Anteckna om ditt företag som en följd av stödet har förutsättningar att inleda export eller expansion till ett nytt marknadsområde efter projektet slut.</t>
  </si>
  <si>
    <t xml:space="preserve">”Anteckna konsumtionen av elenergi i den stödda verksamheten (till exempel investering i utrustning) efter projektet. Måttenheten är kWh/år. 
Meddela talet enbart för elenergi och enbart om projektet
a. har ökat produktionskapaciteten genom att skaffa nya apparater, som på samma gång är energieffektivare.
b. har förnyat sin produktionsutrustning i energieffektivare riktning utan att själva produktionsvolymen stiger. I detta sammanhang är målet att producera samma enhetsmängd med mindre elkonsumtion. I dessa fall är den producerade enhetsmängden per år den samma i punkterna ST03 och ST05. 
Andra energiformer (till exempel värmeenergi) uppskattas inte.
</t>
  </si>
  <si>
    <t xml:space="preserve">”Anteckna produktionsvolymen per år efter stödet. Siffran ska vara större än noll. Anteckna också den måttenhet med vilken ditt företag räknar produktionsmängden, till exempel antalet produkter, kubikmeter produkter eller omsättningen i euro. Måttenheten ska vara den samma som i projektplanens punkt ST03 Producerad enhetsmängd per år i den aktuella verksamheten före projektet.  Meddela talet enbart för elenergi och enbart om projektet:
a. har strävat efter utökad produktionskapacitet genom att skaffa nya apparater, som på samma gång är energieffektivare.
b. har förnyat sin produktionsutrustning i energieffektivare riktning utan att själva produktionsvolymen stiger. I detta sammanhang är målet att producera samma enhetsmängd med mindre elkonsumtion. I dessa fall är den producerade enhetsmängden per år den samma i punkterna ST03 och ST05.   Andra energiformer (till exempel värmeenergi) uppskattas inte. 
</t>
  </si>
  <si>
    <t>Kan inte fyllas i. EURA 2021 räknar automatiskt målet för energibesparingarna utifrån de siffror som du antecknat i punkterna ST02–ST05. Siffran redogör för hur mycket ditt företag sparat elenergi per år tack vare projektet jämfört med startsituationen för projektet. Andra energiformer (till exempel värmeenergi) uppskattas inte. Inverkan av en eventuell ändring i produktionsmängden elimineras i beräkningen.</t>
  </si>
  <si>
    <t xml:space="preserve">Kan inte fyllas i. EURA 2021 räknar automatiskt de uppskattade växthusgasutsläppen utifrån de siffror som du antecknat i punkterna ST02–ST05. Utsläppskoefficienten är 169. På webbplatsen för Finlands miljöcentral är en motsvarande räknare tillgänglig. Räknaren avviker från EURA 2021:s räknare på så sätt att ren utsläppskoefficient som varierar årligen byggts in i Finlands miljöcentrals räknare. </t>
  </si>
  <si>
    <t xml:space="preserve">”Anteckna antalet nya lösningar som främjar utsläppsminskningar
De nya lösningarna kan anknyta till exempel till produktutveckling, utveckling av nya mer hållbara processer, tjänster och metoder då företagen utvecklar sin verksamhet.
Själva projektet kan också ha en karaktär av forsknings- och/eller utredningsarbete, men lösningar som tagits i bruk har uppkommit som ett resultat av det. När utfallet rapporteras under tiden för projektet, namnges lösningarna i rapporterna.
Lösningen är till exempel en kommersiell produkt som uppkommit som ett resultat av produktutvecklingen.
</t>
  </si>
  <si>
    <t xml:space="preserve">”Anteckna antalet demonstrationer som främjar utsläppsminskningar, energieffektivitet eller förnybar energi. 
Med demonstrationer avses till exempel prototyper och visningsversioner. Demonstrationen är inte ännu en kommersiell produkt.
Ett enskilt projekt kan producera mer än till exempel en prototyp. När utfallet rapporteras under projektets gång, benämns dessa i rapporterna.
</t>
  </si>
  <si>
    <t xml:space="preserve">”Anteckna om ditt företag till följd av stödet inlett ny affärsverksamhet. Den nya affärsverksamheten ska anknyta till energieffektivitet eller lösningar för förnybar energi. 
Den nya affärsverksamhet som avses här ska vara ny för ditt företag. Inledande av ny affärsverksamhet kan innebära intrång på en gammal marknad med nya produkter, intrång på en ny marknad med gamla produkter eller intrång på en ny marknad med nya produkter.
</t>
  </si>
  <si>
    <t xml:space="preserve">”Anteckna antalet nya lösningar som främjar anpassningen till klimatförändringen.”
Anpassning till klimatförändringen avser produkter och lösningar som främjar en aktiv beredskap för klimatförändringarnas konsekvenser, att förutse och reducera de negativa konsekvenserna samt en ändring för att ta vara på de möjligheter som de positiva effekterna skapar. 
Lösningen är till exempel en kommersiell produkt som uppkommit som ett resultat av produktutvecklingen.
</t>
  </si>
  <si>
    <t xml:space="preserve">”Anteckna antalet demonstrationer som främjar cirkulär ekonomi eller högvärdig bioekonomi. 
Med demonstrationer avses till exempel prototyper och visningsversioner. Demonstrationen är inte ännu en kommersiell produkt.
Ett enskilt projekt kan producera mer än en till exempel prototyp. När utfallet rapporteras under projektets gång, benämns dessa i rapporterna. 
</t>
  </si>
  <si>
    <t xml:space="preserve">1. Vilka centrala åtgärder enligt projektplanen har vidtagits? Betydelsen av åtgärderna hittills för att nå projektets mål. </t>
  </si>
  <si>
    <t>Beskriv hur de vidtagna åtgärderna främjar uppnåendet av projektets mål och resultat. Beskriv konkret vad som gjorts i projektet och hur projektet lyckats.</t>
  </si>
  <si>
    <t xml:space="preserve">3. Har projektet framskridit inom ramen för tidsplanen i projektplanen och projektbeslutet? Om inte, vad avser man göra för att hålla sig till tidsplanen?  </t>
  </si>
  <si>
    <t xml:space="preserve">Beskriv om projektet uppnått de kvantitativa mål som satts upp i projektplanen. Om de kvantitativa målen inte uppnåtts, beskriv varför. </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</si>
  <si>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</si>
  <si>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Anteckna bedömningen av konsekvenserna av projektets utfall för omsättningen två år efter projektets slut.</t>
  </si>
  <si>
    <t>Anteckna bedömningen av konsekvenserna av projektets utfall för exporten två år efter projektets slut.</t>
  </si>
  <si>
    <t>Anteckna bedömningen av konsekvenserna av projektets utfall för antalet arbetstillfällen två år efter projektets slut.</t>
  </si>
  <si>
    <t>Anteckna bedömningen av konsekvenserna av projektets utfall för antalet patent två år efter projektets slut.</t>
  </si>
  <si>
    <t>Anteckna bedömningen av konsekvenserna av projektets utfall för de immateriella rättigheterna två år efter projektets slut.</t>
  </si>
  <si>
    <t>Syftet med förklaringen är att förklara innehållet i siffran för finansiären. Skriva förklaringarna kort och tydligt. Beskriv innehållet i talen åtminstone i de begärda punkterna. Klicka en gång på den cell som ska fyllas i, då ja/nej-menyn öppnas för att fyllas i.</t>
  </si>
  <si>
    <t>Nya jobb som skapats med hjälp av stöd, st</t>
  </si>
  <si>
    <t>som kvinnor sysselsätts i, st</t>
  </si>
  <si>
    <t xml:space="preserve">”Anteckna antalet nya arbetstillfällen som åstadkommits med hjälp av stödet i företaget. Meddela nya arbetstillfällen som ett antal. Antalet beskriver den heltidskonverterade arbetsinsatsen för en person. Anmäl nya arbetstillfällen med en precision på två decimal.
Med ny arbetsplats avses ett arbetstillfälle som motsvarar ett arbetstillfälle på heltid, vilket uppkommer som en följd av stödet, till vilket en ny arbetstagare anställs till en stadigvarande, kontinuerlig uppgift. Med uppgift av kontinuerlig karaktär avses att arbetsförhållandet pågår i minst fem år efter projektets slut. Om två arbetsplatser på deltid uppkommer (till exempel en arbetsplats på deltid med en arbetstid på 50 %), meddelas den som en ny arbetsplats på heltid. 
</t>
  </si>
  <si>
    <t xml:space="preserve">Anteckna hur många av de arbetstillfällen som meddelats ovan som sysselsatte en kvinna.  Meddela nya arbetstillfällen som ett antal, med en precision på två decimal.  Med ny arbetsplats avses här ett arbetstillfälle som motsvarar ett arbetstillfälle, vilket uppkommer som en följd av projektåtgärderna, till vilket en kvinna anställs som en arbetstagare till en stadigvarande, kontinuerlig uppgift. Med uppgift av kontinuerlig karaktär avses att arbetsförhållandet pågår i minst fem år efter projektets slut. </t>
  </si>
  <si>
    <t>Anteckna antalet och skriv uppgiftsbeteckningarna i förklaringen (inte personernas namn). Antalet beskriver den heltidskonverterade arbetsinsatsen för en person. Anmäl nya arbetstillfällen med en precision på en decimal.</t>
  </si>
  <si>
    <r>
      <t>Anteckna antalet.</t>
    </r>
    <r>
      <rPr>
        <sz val="8"/>
        <color theme="1"/>
        <rFont val="Calibri"/>
        <family val="2"/>
        <scheme val="minor"/>
      </rPr>
      <t xml:space="preserve"> </t>
    </r>
    <r>
      <rPr>
        <sz val="8"/>
        <color theme="1"/>
        <rFont val="Calibri"/>
        <family val="2"/>
        <scheme val="minor"/>
      </rPr>
      <t>Förklaringen är frivillig.</t>
    </r>
  </si>
  <si>
    <t>Ja</t>
  </si>
  <si>
    <t>Nej</t>
  </si>
  <si>
    <t>Verksamhetslinje 1</t>
  </si>
  <si>
    <t>Specifikt mål 1.1</t>
  </si>
  <si>
    <t>Innehållsanvisning om kvantitativa output och resultat, utvecklingsunderstöd för företag (UFÖR)</t>
  </si>
  <si>
    <t>UFÖR – RCO05 Nytt företag som skapats med stöd (det särskilda målet 1.3)</t>
  </si>
  <si>
    <t>UFÖR - RCR01 Nya arbetsplatser som skapats med hjälp av stöd (de särskilda målen 1.1, 1.2, 1.3, 2.1, 2.2, 2.3)</t>
  </si>
  <si>
    <t>UFÖR - SL01 som kvinnor sysselsätts i (de särskilda målen 1.1, 1.2, 1.3, 2.1, 2.2, 2.3)</t>
  </si>
  <si>
    <t>UFÖR - RCR03 Produkt- eller processinnovationer (de särskilda målen 1.1, 1.2, 1.3, 2.1, 2.3)</t>
  </si>
  <si>
    <t>UFÖR - RCR06 Inlämnade patentansökningar (de särskilda målen 1.1, 1.2, 1.3, 2.1, 2.3)</t>
  </si>
  <si>
    <t>UFÖR - NR03 Ny affärsverksamhet har påbörjats (särskilt mål 1.3.)</t>
  </si>
  <si>
    <t>UFÖR - NR05 Påbörjad export eller expansion till en ny exportmarknad (de särskilda målen 1.3., 2.1. och 2.3.)</t>
  </si>
  <si>
    <t>UFÖR - Utifrån ST02- och ST03-uppgifterna i projektplanen och de ST04- och ST05-uppgifterna som ska rapporteras i uppföljningsrapporten räknar EURA 2021 målsiffrorna för indikatorerna NR06 och RCR29</t>
  </si>
  <si>
    <t>UFÖR - ST04 , Konsumtion av elenergi efter projektet i den verksamhet som projektet gällde kWh/v (det särskilda målet 2.1.)</t>
  </si>
  <si>
    <t>UFÖR - ST05 Den producerade enhetsmängden i året i verksamheten i fråga efter projektet (särskilt mål 2.1.)</t>
  </si>
  <si>
    <t>UFÖR - NR06 NR06 Energi som sparats i företag, kWh/v (det särskilda målet 2.1.)</t>
  </si>
  <si>
    <t>UFÖR - RCR29 Uppskattade växthusgasutsläpp, kgCO2-ekv/v (det särskilda målet 2.1.)</t>
  </si>
  <si>
    <t>UFÖR - NR07 Nya lösningar som främjar utsläppsminskningar (det särskilda målet 2.1.)</t>
  </si>
  <si>
    <t>UFÖR - NR08 Demonstrationer som främjar utsläppsminskningar, energieffektivitet eller förnybar energi (det särskilda målet 2.1.)</t>
  </si>
  <si>
    <t>UFÖR - NR09 Små och medelstora företag som inleder ny affärsverksamhet som grundar sig på energieffektivitet eller lösningar för förnybar energi (det särskilda målet 2.1.)</t>
  </si>
  <si>
    <t>UFÖR - NR10 Nya lösningar för klimatanpassning (det särskilda målet 2.2.)</t>
  </si>
  <si>
    <t>UFÖR - NR11 Demonstrationer som främjar en cirkulär ekonomi eller högvärdig bioekonomi (det särskilda målet 2.3.)</t>
  </si>
  <si>
    <t>Förbättring av förutsättningarna för forskning och innovation samt ibruktagande av avancerad teknik</t>
  </si>
  <si>
    <t>Understöd för utvecklande av företag (UFÖR)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</si>
</sst>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8"/>
      <color rgb="FF000000"/>
      <name val="Calibri"/>
      <family val="2"/>
      <scheme val="minor"/>
    </font>
    <font>
      <sz val="8"/>
      <color rgb="FF000000"/>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7" fillId="0" borderId="0"/>
  </cellStyleXfs>
  <cellXfs count="76">
    <xf numFmtId="0" fontId="0" fillId="0" borderId="0" xfId="0"/>
    <xf numFmtId="0" fontId="1" fillId="0" borderId="0" xfId="0" applyFont="1"/>
    <xf numFmtId="0" fontId="0" fillId="0" borderId="0" xfId="0" applyAlignment="1">
      <alignment vertical="top" wrapText="1"/>
    </xf>
    <xf numFmtId="0" fontId="0" fillId="0" borderId="0" xfId="0" applyFont="1"/>
    <xf numFmtId="0" fontId="1" fillId="0" borderId="0" xfId="0" applyFont="1" applyAlignment="1">
      <alignment vertical="top"/>
    </xf>
    <xf numFmtId="0" fontId="0" fillId="0" borderId="0" xfId="0" applyFont="1" applyFill="1" applyAlignment="1">
      <alignment vertical="top" wrapText="1"/>
    </xf>
    <xf numFmtId="0" fontId="0" fillId="0" borderId="0" xfId="0" applyFont="1" applyAlignment="1">
      <alignment vertical="top" wrapText="1"/>
    </xf>
    <xf numFmtId="0" fontId="1" fillId="0" borderId="0" xfId="0" applyFont="1" applyAlignment="1">
      <alignment vertical="center"/>
    </xf>
    <xf numFmtId="0" fontId="8" fillId="0" borderId="0" xfId="0" applyFont="1" applyAlignment="1">
      <alignment vertical="center"/>
    </xf>
    <xf numFmtId="0" fontId="1" fillId="0" borderId="0" xfId="0" applyFont="1" applyAlignment="1">
      <alignment vertical="center" wrapText="1"/>
    </xf>
    <xf numFmtId="0" fontId="0" fillId="0" borderId="0" xfId="0" applyProtection="1"/>
    <xf numFmtId="0" fontId="6" fillId="0" borderId="1" xfId="0" applyFont="1" applyBorder="1" applyAlignment="1" applyProtection="1">
      <alignment vertical="top"/>
      <protection locked="0"/>
    </xf>
    <xf numFmtId="0" fontId="0" fillId="0" borderId="0" xfId="0" applyProtection="1">
      <protection locked="0"/>
    </xf>
    <xf numFmtId="0" fontId="8" fillId="0" borderId="0" xfId="0" applyFont="1" applyProtection="1">
      <protection locked="0"/>
    </xf>
    <xf numFmtId="0" fontId="6" fillId="0" borderId="0" xfId="0" applyFont="1" applyProtection="1">
      <protection locked="0"/>
    </xf>
    <xf numFmtId="0" fontId="0" fillId="0" borderId="0" xfId="0" applyFill="1" applyProtection="1">
      <protection locked="0"/>
    </xf>
    <xf numFmtId="0" fontId="8" fillId="0" borderId="0" xfId="0" applyFont="1" applyAlignment="1" applyProtection="1">
      <alignment vertical="top"/>
      <protection locked="0"/>
    </xf>
    <xf numFmtId="0" fontId="6" fillId="0" borderId="0" xfId="0" applyFont="1" applyAlignment="1" applyProtection="1">
      <alignment vertical="top"/>
      <protection locked="0"/>
    </xf>
    <xf numFmtId="49" fontId="6" fillId="0" borderId="1" xfId="0" applyNumberFormat="1" applyFont="1" applyBorder="1" applyProtection="1">
      <protection locked="0"/>
    </xf>
    <xf numFmtId="0" fontId="9"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8" fillId="0" borderId="5" xfId="0" applyFont="1" applyBorder="1" applyAlignment="1" applyProtection="1">
      <alignment vertical="top" wrapText="1"/>
      <protection locked="0"/>
    </xf>
    <xf numFmtId="0" fontId="0" fillId="0" borderId="0" xfId="0" applyAlignment="1" applyProtection="1">
      <alignment wrapText="1"/>
      <protection locked="0"/>
    </xf>
    <xf numFmtId="2" fontId="6" fillId="0" borderId="1" xfId="0" applyNumberFormat="1" applyFont="1" applyBorder="1" applyAlignment="1" applyProtection="1">
      <alignment horizontal="center" vertical="center"/>
      <protection locked="0"/>
    </xf>
    <xf numFmtId="0" fontId="0" fillId="0" borderId="0" xfId="0" applyFill="1" applyBorder="1" applyAlignment="1" applyProtection="1">
      <protection locked="0"/>
    </xf>
    <xf numFmtId="1" fontId="6" fillId="0" borderId="1" xfId="0" applyNumberFormat="1" applyFont="1" applyBorder="1" applyAlignment="1" applyProtection="1">
      <alignment horizontal="center" vertical="center"/>
      <protection locked="0"/>
    </xf>
    <xf numFmtId="0" fontId="7" fillId="0" borderId="0" xfId="1" applyProtection="1">
      <protection locked="0"/>
    </xf>
    <xf numFmtId="9" fontId="6" fillId="0" borderId="1" xfId="0" applyNumberFormat="1" applyFont="1" applyBorder="1" applyAlignment="1" applyProtection="1">
      <alignment horizontal="center" vertical="center"/>
      <protection locked="0"/>
    </xf>
    <xf numFmtId="0" fontId="9" fillId="0" borderId="1" xfId="0" applyFont="1" applyBorder="1" applyAlignment="1" applyProtection="1">
      <alignment vertical="top" wrapText="1"/>
      <protection locked="0"/>
    </xf>
    <xf numFmtId="49" fontId="6" fillId="0" borderId="1" xfId="0" applyNumberFormat="1" applyFont="1" applyBorder="1" applyAlignment="1" applyProtection="1">
      <alignment vertical="top"/>
      <protection locked="0"/>
    </xf>
    <xf numFmtId="0" fontId="1" fillId="0" borderId="0" xfId="0" applyFont="1" applyProtection="1"/>
    <xf numFmtId="0" fontId="8" fillId="0" borderId="0" xfId="0" applyFont="1" applyAlignment="1" applyProtection="1">
      <alignment vertical="top"/>
    </xf>
    <xf numFmtId="0" fontId="6" fillId="0" borderId="0" xfId="0" applyFont="1" applyProtection="1"/>
    <xf numFmtId="0" fontId="6" fillId="0" borderId="0" xfId="0" applyFont="1" applyAlignment="1" applyProtection="1">
      <alignment vertical="top"/>
    </xf>
    <xf numFmtId="0" fontId="0" fillId="0" borderId="0" xfId="0" applyAlignment="1" applyProtection="1">
      <alignment vertical="top" wrapText="1"/>
    </xf>
    <xf numFmtId="0" fontId="1" fillId="0" borderId="0" xfId="0" applyFont="1" applyAlignment="1" applyProtection="1">
      <alignment vertical="top"/>
    </xf>
    <xf numFmtId="0" fontId="0" fillId="0" borderId="0" xfId="0" applyAlignment="1" applyProtection="1">
      <alignment vertical="top"/>
    </xf>
    <xf numFmtId="0" fontId="8" fillId="0" borderId="0" xfId="0" applyFont="1" applyProtection="1"/>
    <xf numFmtId="0" fontId="6" fillId="0" borderId="0" xfId="0" applyFont="1" applyAlignment="1" applyProtection="1">
      <alignment vertical="top" wrapText="1"/>
    </xf>
    <xf numFmtId="0" fontId="0" fillId="0" borderId="0" xfId="0" applyFont="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2" fillId="0" borderId="0" xfId="0" applyFont="1" applyFill="1" applyBorder="1" applyAlignment="1" applyProtection="1">
      <alignment vertical="top" wrapText="1"/>
    </xf>
    <xf numFmtId="0" fontId="7" fillId="0" borderId="0" xfId="1" applyProtection="1"/>
    <xf numFmtId="0" fontId="8"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0" fillId="0" borderId="0" xfId="0" applyFill="1" applyBorder="1" applyAlignment="1" applyProtection="1">
      <alignment vertical="top"/>
    </xf>
    <xf numFmtId="0" fontId="2" fillId="0" borderId="0" xfId="0" applyFont="1" applyProtection="1"/>
    <xf numFmtId="0" fontId="0" fillId="0" borderId="0" xfId="0" applyFill="1" applyProtection="1"/>
    <xf numFmtId="0" fontId="10" fillId="0" borderId="1" xfId="0" applyFont="1" applyBorder="1" applyAlignment="1" applyProtection="1">
      <alignment vertical="top" wrapText="1"/>
    </xf>
    <xf numFmtId="0" fontId="3" fillId="0" borderId="1" xfId="0" applyFont="1" applyBorder="1" applyAlignment="1" applyProtection="1">
      <alignment vertical="top" wrapText="1"/>
    </xf>
    <xf numFmtId="0" fontId="6" fillId="0" borderId="0" xfId="0" applyFont="1" applyFill="1" applyProtection="1"/>
    <xf numFmtId="0" fontId="5" fillId="0" borderId="0" xfId="0" applyFont="1" applyAlignment="1" applyProtection="1">
      <alignment vertical="top" wrapText="1"/>
    </xf>
    <xf numFmtId="0" fontId="5" fillId="0" borderId="0" xfId="0" applyFont="1" applyFill="1" applyAlignment="1" applyProtection="1">
      <alignment vertical="top" wrapText="1"/>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49" fontId="6" fillId="0" borderId="4" xfId="0" applyNumberFormat="1" applyFont="1" applyBorder="1" applyAlignment="1" applyProtection="1">
      <protection locked="0"/>
    </xf>
    <xf numFmtId="0" fontId="8" fillId="0" borderId="2" xfId="0" applyFont="1" applyBorder="1" applyAlignment="1" applyProtection="1">
      <alignment vertical="top" wrapText="1"/>
      <protection locked="0"/>
    </xf>
    <xf numFmtId="0" fontId="6" fillId="0" borderId="3" xfId="0" applyFont="1" applyBorder="1" applyAlignment="1" applyProtection="1">
      <alignment wrapText="1"/>
      <protection locked="0"/>
    </xf>
    <xf numFmtId="0" fontId="6" fillId="0" borderId="4" xfId="0" applyFont="1" applyBorder="1" applyAlignment="1" applyProtection="1">
      <alignment wrapText="1"/>
      <protection locked="0"/>
    </xf>
    <xf numFmtId="49" fontId="6" fillId="0" borderId="6" xfId="0" applyNumberFormat="1" applyFont="1" applyBorder="1" applyAlignment="1" applyProtection="1">
      <alignment vertical="top" wrapText="1"/>
      <protection locked="0"/>
    </xf>
    <xf numFmtId="49" fontId="6" fillId="0" borderId="7" xfId="0" applyNumberFormat="1" applyFont="1" applyBorder="1" applyAlignment="1" applyProtection="1">
      <protection locked="0"/>
    </xf>
    <xf numFmtId="49" fontId="6" fillId="0" borderId="8" xfId="0" applyNumberFormat="1" applyFont="1" applyBorder="1" applyAlignment="1" applyProtection="1">
      <protection locked="0"/>
    </xf>
    <xf numFmtId="49" fontId="6" fillId="0" borderId="3" xfId="0" applyNumberFormat="1" applyFont="1" applyBorder="1" applyAlignment="1" applyProtection="1">
      <protection locked="0"/>
    </xf>
    <xf numFmtId="49" fontId="6" fillId="0" borderId="6"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protection locked="0"/>
    </xf>
    <xf numFmtId="49" fontId="6" fillId="0" borderId="8" xfId="0" applyNumberFormat="1" applyFont="1" applyFill="1" applyBorder="1" applyAlignment="1" applyProtection="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9</xdr:row>
          <xdr:rowOff>69850</xdr:rowOff>
        </xdr:from>
        <xdr:to>
          <xdr:col>2</xdr:col>
          <xdr:colOff>527050</xdr:colOff>
          <xdr:row>9</xdr:row>
          <xdr:rowOff>355600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615950</xdr:colOff>
          <xdr:row>9</xdr:row>
          <xdr:rowOff>88900</xdr:rowOff>
        </xdr:from>
        <xdr:to>
          <xdr:col>3</xdr:col>
          <xdr:colOff>184150</xdr:colOff>
          <xdr:row>9</xdr:row>
          <xdr:rowOff>342900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2" name="Kuva 1" descr="EU-flagga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0"/>
  <sheetViews>
    <sheetView showGridLines="0" tabSelected="1" zoomScaleNormal="100" workbookViewId="0">
      <selection activeCell="A4" sqref="A4"/>
    </sheetView>
  </sheetViews>
  <sheetFormatPr defaultRowHeight="14.5" x14ac:dyDescent="0.35"/>
  <cols>
    <col min="1" max="1" width="7.26953125" style="10" customWidth="1"/>
    <col min="2" max="2" width="35.7265625" style="10" customWidth="1"/>
    <col min="3" max="3" width="12.453125" style="14" customWidth="1"/>
    <col min="4" max="4" width="10.26953125" style="14" customWidth="1"/>
    <col min="5" max="5" width="9.90625" style="14" customWidth="1"/>
    <col min="6" max="6" width="11" style="14" customWidth="1"/>
    <col min="7" max="7" width="13.1796875" style="14" customWidth="1"/>
    <col min="8" max="8" width="4.7265625" style="12" customWidth="1"/>
    <col min="9" max="9" width="63.6328125" style="10" customWidth="1"/>
    <col min="10" max="11" width="8.7265625" style="10" customWidth="1"/>
    <col min="12" max="12" width="9.08984375" style="10" customWidth="1"/>
    <col min="13" max="16384" width="8.7265625" style="12"/>
  </cols>
  <sheetData>
    <row r="1" spans="1:12" x14ac:dyDescent="0.35">
      <c r="C1" s="13" t="s">
        <v>0</v>
      </c>
      <c r="I1" s="53"/>
    </row>
    <row r="2" spans="1:12" x14ac:dyDescent="0.35">
      <c r="C2" s="14" t="s">
        <v>1</v>
      </c>
      <c r="L2" s="10" t="s">
        <v>116</v>
      </c>
    </row>
    <row r="3" spans="1:12" x14ac:dyDescent="0.35">
      <c r="C3" s="14" t="s">
        <v>74</v>
      </c>
      <c r="L3" s="10" t="s">
        <v>117</v>
      </c>
    </row>
    <row r="4" spans="1:12" x14ac:dyDescent="0.35">
      <c r="I4" s="54"/>
    </row>
    <row r="5" spans="1:12" x14ac:dyDescent="0.35">
      <c r="A5" s="34" t="s">
        <v>139</v>
      </c>
    </row>
    <row r="6" spans="1:12" x14ac:dyDescent="0.35">
      <c r="B6" s="34"/>
      <c r="I6" s="36" t="s">
        <v>2</v>
      </c>
    </row>
    <row r="7" spans="1:12" s="14" customFormat="1" ht="19" customHeight="1" x14ac:dyDescent="0.35">
      <c r="A7" s="35" t="s">
        <v>3</v>
      </c>
      <c r="B7" s="36"/>
      <c r="I7" s="55" t="s">
        <v>4</v>
      </c>
      <c r="J7" s="36"/>
      <c r="K7" s="36"/>
      <c r="L7" s="36"/>
    </row>
    <row r="8" spans="1:12" s="14" customFormat="1" ht="21" x14ac:dyDescent="0.35">
      <c r="A8" s="36"/>
      <c r="B8" s="37" t="s">
        <v>5</v>
      </c>
      <c r="C8" s="18"/>
      <c r="E8" s="19"/>
      <c r="F8" s="20"/>
      <c r="G8" s="21"/>
      <c r="H8" s="21"/>
      <c r="I8" s="55" t="s">
        <v>6</v>
      </c>
      <c r="J8" s="36"/>
      <c r="K8" s="36"/>
      <c r="L8" s="36"/>
    </row>
    <row r="9" spans="1:12" s="14" customFormat="1" ht="21" x14ac:dyDescent="0.35">
      <c r="A9" s="36"/>
      <c r="B9" s="37" t="s">
        <v>7</v>
      </c>
      <c r="C9" s="18"/>
      <c r="E9" s="19"/>
      <c r="F9" s="20"/>
      <c r="G9" s="21"/>
      <c r="H9" s="21"/>
      <c r="I9" s="55" t="s">
        <v>8</v>
      </c>
      <c r="J9" s="36"/>
      <c r="K9" s="36"/>
      <c r="L9" s="36"/>
    </row>
    <row r="10" spans="1:12" ht="29" x14ac:dyDescent="0.35">
      <c r="B10" s="38" t="s">
        <v>9</v>
      </c>
      <c r="I10" s="56" t="s">
        <v>10</v>
      </c>
    </row>
    <row r="11" spans="1:12" x14ac:dyDescent="0.35">
      <c r="I11" s="40"/>
    </row>
    <row r="12" spans="1:12" ht="18.5" customHeight="1" x14ac:dyDescent="0.35">
      <c r="A12" s="39" t="s">
        <v>11</v>
      </c>
      <c r="C12" s="17"/>
      <c r="D12" s="17"/>
      <c r="E12" s="17"/>
      <c r="F12" s="17"/>
    </row>
    <row r="13" spans="1:12" x14ac:dyDescent="0.35">
      <c r="B13" s="40" t="s">
        <v>12</v>
      </c>
      <c r="C13" s="60"/>
      <c r="D13" s="61"/>
      <c r="E13" s="61"/>
      <c r="F13" s="62"/>
      <c r="G13" s="22"/>
      <c r="H13" s="23"/>
      <c r="I13" s="56" t="s">
        <v>13</v>
      </c>
    </row>
    <row r="14" spans="1:12" x14ac:dyDescent="0.35">
      <c r="B14" s="40" t="s">
        <v>75</v>
      </c>
      <c r="C14" s="60"/>
      <c r="D14" s="61"/>
      <c r="E14" s="61"/>
      <c r="F14" s="62"/>
      <c r="G14" s="22"/>
      <c r="H14" s="23"/>
      <c r="I14" s="56" t="s">
        <v>14</v>
      </c>
    </row>
    <row r="15" spans="1:12" x14ac:dyDescent="0.35">
      <c r="B15" s="40"/>
      <c r="C15" s="17"/>
      <c r="D15" s="17"/>
      <c r="E15" s="17"/>
      <c r="F15" s="17"/>
      <c r="I15" s="38"/>
    </row>
    <row r="16" spans="1:12" s="14" customFormat="1" x14ac:dyDescent="0.35">
      <c r="A16" s="41" t="s">
        <v>15</v>
      </c>
      <c r="B16" s="36"/>
      <c r="C16" s="13"/>
      <c r="D16" s="13"/>
      <c r="I16" s="56" t="s">
        <v>16</v>
      </c>
      <c r="J16" s="36"/>
      <c r="K16" s="36"/>
      <c r="L16" s="36"/>
    </row>
    <row r="17" spans="1:9" x14ac:dyDescent="0.35">
      <c r="B17" s="34"/>
      <c r="C17" s="13"/>
      <c r="D17" s="13"/>
      <c r="I17" s="53"/>
    </row>
    <row r="18" spans="1:9" ht="20" customHeight="1" x14ac:dyDescent="0.35">
      <c r="B18" s="39" t="s">
        <v>18</v>
      </c>
      <c r="C18" s="16" t="s">
        <v>17</v>
      </c>
      <c r="D18" s="13"/>
      <c r="I18" s="34"/>
    </row>
    <row r="19" spans="1:9" ht="94" customHeight="1" x14ac:dyDescent="0.35">
      <c r="B19" s="38" t="s">
        <v>99</v>
      </c>
      <c r="C19" s="60"/>
      <c r="D19" s="72"/>
      <c r="E19" s="72"/>
      <c r="F19" s="72"/>
      <c r="G19" s="65"/>
      <c r="H19" s="23"/>
      <c r="I19" s="56" t="s">
        <v>100</v>
      </c>
    </row>
    <row r="20" spans="1:9" ht="91" customHeight="1" x14ac:dyDescent="0.35">
      <c r="B20" s="42" t="s">
        <v>19</v>
      </c>
      <c r="C20" s="60"/>
      <c r="D20" s="72"/>
      <c r="E20" s="72"/>
      <c r="F20" s="72"/>
      <c r="G20" s="65"/>
      <c r="H20" s="23"/>
      <c r="I20" s="56" t="s">
        <v>20</v>
      </c>
    </row>
    <row r="21" spans="1:9" ht="87" customHeight="1" x14ac:dyDescent="0.35">
      <c r="B21" s="38" t="s">
        <v>101</v>
      </c>
      <c r="C21" s="60"/>
      <c r="D21" s="72"/>
      <c r="E21" s="72"/>
      <c r="F21" s="72"/>
      <c r="G21" s="65"/>
      <c r="H21" s="23"/>
      <c r="I21" s="56" t="s">
        <v>21</v>
      </c>
    </row>
    <row r="22" spans="1:9" ht="71.5" customHeight="1" x14ac:dyDescent="0.35">
      <c r="B22" s="42" t="s">
        <v>22</v>
      </c>
      <c r="C22" s="60"/>
      <c r="D22" s="72"/>
      <c r="E22" s="72"/>
      <c r="F22" s="72"/>
      <c r="G22" s="65"/>
      <c r="H22" s="23"/>
      <c r="I22" s="56" t="s">
        <v>23</v>
      </c>
    </row>
    <row r="23" spans="1:9" ht="71.5" customHeight="1" x14ac:dyDescent="0.35">
      <c r="B23" s="38" t="s">
        <v>24</v>
      </c>
      <c r="C23" s="60"/>
      <c r="D23" s="72"/>
      <c r="E23" s="72"/>
      <c r="F23" s="72"/>
      <c r="G23" s="65"/>
      <c r="H23" s="23"/>
      <c r="I23" s="56" t="s">
        <v>102</v>
      </c>
    </row>
    <row r="24" spans="1:9" ht="72.5" customHeight="1" x14ac:dyDescent="0.35">
      <c r="B24" s="38" t="s">
        <v>25</v>
      </c>
      <c r="C24" s="60"/>
      <c r="D24" s="72"/>
      <c r="E24" s="72"/>
      <c r="F24" s="72"/>
      <c r="G24" s="65"/>
      <c r="H24" s="24"/>
      <c r="I24" s="56" t="s">
        <v>26</v>
      </c>
    </row>
    <row r="25" spans="1:9" ht="116" x14ac:dyDescent="0.35">
      <c r="B25" s="38" t="s">
        <v>27</v>
      </c>
      <c r="C25" s="60"/>
      <c r="D25" s="72"/>
      <c r="E25" s="72"/>
      <c r="F25" s="72"/>
      <c r="G25" s="65"/>
      <c r="H25" s="23"/>
      <c r="I25" s="56" t="s">
        <v>103</v>
      </c>
    </row>
    <row r="27" spans="1:9" ht="31.5" x14ac:dyDescent="0.35">
      <c r="A27" s="41" t="s">
        <v>28</v>
      </c>
      <c r="I27" s="56" t="s">
        <v>29</v>
      </c>
    </row>
    <row r="28" spans="1:9" x14ac:dyDescent="0.35">
      <c r="B28" s="34"/>
      <c r="I28" s="57"/>
    </row>
    <row r="29" spans="1:9" ht="68" customHeight="1" x14ac:dyDescent="0.35">
      <c r="A29" s="43" t="s">
        <v>118</v>
      </c>
      <c r="I29" s="56" t="s">
        <v>30</v>
      </c>
    </row>
    <row r="30" spans="1:9" ht="31.5" x14ac:dyDescent="0.35">
      <c r="A30" s="34" t="s">
        <v>119</v>
      </c>
      <c r="I30" s="56" t="s">
        <v>31</v>
      </c>
    </row>
    <row r="31" spans="1:9" x14ac:dyDescent="0.35">
      <c r="A31" s="10" t="s">
        <v>138</v>
      </c>
    </row>
    <row r="33" spans="1:12" ht="42.5" customHeight="1" x14ac:dyDescent="0.35">
      <c r="A33" s="44" t="s">
        <v>32</v>
      </c>
      <c r="B33" s="45" t="s">
        <v>33</v>
      </c>
      <c r="C33" s="25" t="s">
        <v>34</v>
      </c>
      <c r="D33" s="66" t="s">
        <v>35</v>
      </c>
      <c r="E33" s="67"/>
      <c r="F33" s="67"/>
      <c r="G33" s="68"/>
      <c r="H33" s="26"/>
      <c r="I33" s="56" t="s">
        <v>109</v>
      </c>
    </row>
    <row r="34" spans="1:12" ht="35" customHeight="1" x14ac:dyDescent="0.35">
      <c r="A34" s="35" t="s">
        <v>36</v>
      </c>
      <c r="B34" s="38" t="s">
        <v>110</v>
      </c>
      <c r="C34" s="27">
        <v>0</v>
      </c>
      <c r="D34" s="69"/>
      <c r="E34" s="70"/>
      <c r="F34" s="70"/>
      <c r="G34" s="71"/>
      <c r="H34" s="23"/>
      <c r="I34" s="56" t="s">
        <v>114</v>
      </c>
    </row>
    <row r="35" spans="1:12" ht="21.5" customHeight="1" x14ac:dyDescent="0.35">
      <c r="A35" s="35" t="s">
        <v>37</v>
      </c>
      <c r="B35" s="37" t="s">
        <v>111</v>
      </c>
      <c r="C35" s="27">
        <v>0</v>
      </c>
      <c r="D35" s="69"/>
      <c r="E35" s="70"/>
      <c r="F35" s="70"/>
      <c r="G35" s="71"/>
      <c r="H35" s="24"/>
      <c r="I35" s="56" t="s">
        <v>115</v>
      </c>
    </row>
    <row r="36" spans="1:12" s="15" customFormat="1" ht="29.5" customHeight="1" x14ac:dyDescent="0.35">
      <c r="A36" s="46" t="s">
        <v>38</v>
      </c>
      <c r="B36" s="47" t="s">
        <v>39</v>
      </c>
      <c r="C36" s="11"/>
      <c r="D36" s="73"/>
      <c r="E36" s="74"/>
      <c r="F36" s="74"/>
      <c r="G36" s="75"/>
      <c r="H36" s="28"/>
      <c r="I36" s="56" t="s">
        <v>40</v>
      </c>
      <c r="J36" s="54"/>
      <c r="K36" s="54"/>
      <c r="L36" s="54"/>
    </row>
    <row r="37" spans="1:12" ht="31.5" customHeight="1" x14ac:dyDescent="0.35">
      <c r="A37" s="39" t="s">
        <v>41</v>
      </c>
      <c r="B37" s="40" t="s">
        <v>42</v>
      </c>
      <c r="C37" s="29">
        <v>0</v>
      </c>
      <c r="D37" s="69"/>
      <c r="E37" s="70"/>
      <c r="F37" s="70"/>
      <c r="G37" s="71"/>
      <c r="H37" s="23"/>
      <c r="I37" s="56" t="s">
        <v>43</v>
      </c>
    </row>
    <row r="40" spans="1:12" x14ac:dyDescent="0.35">
      <c r="A40" s="39" t="s">
        <v>44</v>
      </c>
      <c r="B40" s="48"/>
      <c r="I40" s="56" t="s">
        <v>45</v>
      </c>
    </row>
    <row r="41" spans="1:12" x14ac:dyDescent="0.35">
      <c r="A41" s="40"/>
      <c r="B41" s="48"/>
    </row>
    <row r="42" spans="1:12" ht="21" x14ac:dyDescent="0.35">
      <c r="A42" s="49" t="s">
        <v>46</v>
      </c>
      <c r="F42" s="29">
        <v>0</v>
      </c>
      <c r="G42" s="30" t="s">
        <v>47</v>
      </c>
      <c r="I42" s="56" t="s">
        <v>104</v>
      </c>
    </row>
    <row r="43" spans="1:12" ht="21" x14ac:dyDescent="0.35">
      <c r="A43" s="49" t="s">
        <v>46</v>
      </c>
      <c r="F43" s="31">
        <v>0</v>
      </c>
      <c r="G43" s="30" t="s">
        <v>48</v>
      </c>
      <c r="I43" s="56" t="s">
        <v>104</v>
      </c>
    </row>
    <row r="44" spans="1:12" x14ac:dyDescent="0.35">
      <c r="A44" s="49" t="s">
        <v>49</v>
      </c>
      <c r="F44" s="29">
        <v>0</v>
      </c>
      <c r="G44" s="30" t="s">
        <v>47</v>
      </c>
      <c r="I44" s="56" t="s">
        <v>105</v>
      </c>
    </row>
    <row r="45" spans="1:12" x14ac:dyDescent="0.35">
      <c r="A45" s="49" t="s">
        <v>49</v>
      </c>
      <c r="F45" s="31">
        <v>0</v>
      </c>
      <c r="G45" s="30" t="s">
        <v>48</v>
      </c>
      <c r="I45" s="56" t="s">
        <v>105</v>
      </c>
    </row>
    <row r="46" spans="1:12" ht="21" x14ac:dyDescent="0.35">
      <c r="A46" s="49" t="s">
        <v>50</v>
      </c>
      <c r="F46" s="29">
        <v>0</v>
      </c>
      <c r="G46" s="30" t="s">
        <v>51</v>
      </c>
      <c r="I46" s="56" t="s">
        <v>106</v>
      </c>
    </row>
    <row r="47" spans="1:12" ht="21" x14ac:dyDescent="0.35">
      <c r="A47" s="49" t="s">
        <v>52</v>
      </c>
      <c r="F47" s="29">
        <v>0</v>
      </c>
      <c r="G47" s="30" t="s">
        <v>51</v>
      </c>
      <c r="I47" s="56" t="s">
        <v>107</v>
      </c>
    </row>
    <row r="48" spans="1:12" ht="21" x14ac:dyDescent="0.35">
      <c r="A48" s="49" t="s">
        <v>53</v>
      </c>
      <c r="F48" s="29">
        <v>0</v>
      </c>
      <c r="G48" s="30" t="s">
        <v>51</v>
      </c>
      <c r="I48" s="56" t="s">
        <v>108</v>
      </c>
    </row>
    <row r="49" spans="1:12" x14ac:dyDescent="0.35">
      <c r="B49" s="48"/>
      <c r="I49" s="58"/>
    </row>
    <row r="50" spans="1:12" s="14" customFormat="1" ht="27" customHeight="1" x14ac:dyDescent="0.35">
      <c r="A50" s="35" t="s">
        <v>54</v>
      </c>
      <c r="B50" s="50"/>
      <c r="C50" s="32" t="s">
        <v>55</v>
      </c>
      <c r="D50" s="32" t="s">
        <v>56</v>
      </c>
      <c r="E50" s="32" t="s">
        <v>57</v>
      </c>
      <c r="F50" s="32" t="s">
        <v>58</v>
      </c>
      <c r="G50" s="32" t="s">
        <v>59</v>
      </c>
      <c r="I50" s="56" t="s">
        <v>60</v>
      </c>
      <c r="J50" s="36"/>
      <c r="K50" s="36"/>
      <c r="L50" s="36"/>
    </row>
    <row r="51" spans="1:12" s="14" customFormat="1" x14ac:dyDescent="0.35">
      <c r="A51" s="37" t="s">
        <v>61</v>
      </c>
      <c r="B51" s="51"/>
      <c r="C51" s="33"/>
      <c r="D51" s="29">
        <v>0</v>
      </c>
      <c r="E51" s="29">
        <v>0</v>
      </c>
      <c r="F51" s="29">
        <v>0</v>
      </c>
      <c r="G51" s="31">
        <v>0</v>
      </c>
      <c r="I51" s="56" t="s">
        <v>62</v>
      </c>
      <c r="J51" s="36"/>
      <c r="K51" s="36"/>
      <c r="L51" s="36"/>
    </row>
    <row r="52" spans="1:12" x14ac:dyDescent="0.35">
      <c r="I52" s="59"/>
    </row>
    <row r="54" spans="1:12" ht="45.5" customHeight="1" x14ac:dyDescent="0.35">
      <c r="A54" s="39" t="s">
        <v>63</v>
      </c>
      <c r="C54" s="63"/>
      <c r="D54" s="64"/>
      <c r="E54" s="64"/>
      <c r="F54" s="64"/>
      <c r="G54" s="65"/>
      <c r="I54" s="56" t="s">
        <v>64</v>
      </c>
    </row>
    <row r="55" spans="1:12" x14ac:dyDescent="0.35">
      <c r="B55" s="40"/>
      <c r="C55" s="17"/>
      <c r="D55" s="17"/>
      <c r="E55" s="17"/>
      <c r="F55" s="17"/>
    </row>
    <row r="56" spans="1:12" ht="24" customHeight="1" x14ac:dyDescent="0.35">
      <c r="A56" s="39" t="s">
        <v>65</v>
      </c>
      <c r="C56" s="17"/>
      <c r="D56" s="17"/>
      <c r="E56" s="17"/>
      <c r="F56" s="17"/>
    </row>
    <row r="57" spans="1:12" x14ac:dyDescent="0.35">
      <c r="B57" s="40" t="s">
        <v>66</v>
      </c>
      <c r="C57" s="60"/>
      <c r="D57" s="61"/>
      <c r="E57" s="61"/>
      <c r="F57" s="62"/>
      <c r="I57" s="56" t="s">
        <v>67</v>
      </c>
    </row>
    <row r="58" spans="1:12" ht="21" x14ac:dyDescent="0.35">
      <c r="B58" s="38" t="s">
        <v>68</v>
      </c>
      <c r="C58" s="60"/>
      <c r="D58" s="61"/>
      <c r="E58" s="61"/>
      <c r="F58" s="62"/>
      <c r="I58" s="56" t="s">
        <v>69</v>
      </c>
    </row>
    <row r="59" spans="1:12" x14ac:dyDescent="0.35">
      <c r="B59" s="40" t="s">
        <v>70</v>
      </c>
      <c r="C59" s="60"/>
      <c r="D59" s="61"/>
      <c r="E59" s="61"/>
      <c r="F59" s="62"/>
      <c r="I59" s="56" t="s">
        <v>71</v>
      </c>
    </row>
    <row r="60" spans="1:12" x14ac:dyDescent="0.35">
      <c r="B60" s="52" t="s">
        <v>72</v>
      </c>
      <c r="C60" s="60"/>
      <c r="D60" s="61"/>
      <c r="E60" s="61"/>
      <c r="F60" s="62"/>
      <c r="I60" s="56" t="s">
        <v>73</v>
      </c>
    </row>
  </sheetData>
  <sheetProtection sheet="1" objects="1" scenarios="1" formatRows="0"/>
  <mergeCells count="19">
    <mergeCell ref="C13:F13"/>
    <mergeCell ref="C19:G19"/>
    <mergeCell ref="C20:G20"/>
    <mergeCell ref="C21:G21"/>
    <mergeCell ref="C60:F60"/>
    <mergeCell ref="C14:F14"/>
    <mergeCell ref="C54:G54"/>
    <mergeCell ref="D33:G33"/>
    <mergeCell ref="C57:F57"/>
    <mergeCell ref="C58:F58"/>
    <mergeCell ref="C59:F59"/>
    <mergeCell ref="D37:G37"/>
    <mergeCell ref="C23:G23"/>
    <mergeCell ref="C24:G24"/>
    <mergeCell ref="C25:G25"/>
    <mergeCell ref="D34:G34"/>
    <mergeCell ref="D35:G35"/>
    <mergeCell ref="D36:G36"/>
    <mergeCell ref="C22:G22"/>
  </mergeCells>
  <dataValidations count="1">
    <dataValidation type="list" allowBlank="1" showInputMessage="1" showErrorMessage="1" sqref="C36">
      <formula1>$L$2:$L$3</formula1>
    </dataValidation>
  </dataValidations>
  <pageMargins left="0.7" right="0.7" top="0.75" bottom="0.75" header="0.3" footer="0.3"/>
  <pageSetup paperSize="9" scale="87"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2</xdr:col>
                    <xdr:colOff>114300</xdr:colOff>
                    <xdr:row>9</xdr:row>
                    <xdr:rowOff>69850</xdr:rowOff>
                  </from>
                  <to>
                    <xdr:col>2</xdr:col>
                    <xdr:colOff>527050</xdr:colOff>
                    <xdr:row>9</xdr:row>
                    <xdr:rowOff>355600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615950</xdr:colOff>
                    <xdr:row>9</xdr:row>
                    <xdr:rowOff>88900</xdr:rowOff>
                  </from>
                  <to>
                    <xdr:col>3</xdr:col>
                    <xdr:colOff>184150</xdr:colOff>
                    <xdr:row>9</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showGridLines="0" zoomScaleNormal="100" workbookViewId="0">
      <selection activeCell="A5" sqref="A5"/>
    </sheetView>
  </sheetViews>
  <sheetFormatPr defaultRowHeight="14.5" x14ac:dyDescent="0.35"/>
  <cols>
    <col min="1" max="1" width="124.1796875" style="3" customWidth="1"/>
    <col min="2" max="16384" width="8.7265625" style="3"/>
  </cols>
  <sheetData>
    <row r="1" spans="1:1" x14ac:dyDescent="0.35">
      <c r="A1" s="7" t="s">
        <v>120</v>
      </c>
    </row>
    <row r="3" spans="1:1" ht="78.5" customHeight="1" x14ac:dyDescent="0.35">
      <c r="A3" s="5" t="s">
        <v>81</v>
      </c>
    </row>
    <row r="4" spans="1:1" ht="123" customHeight="1" x14ac:dyDescent="0.35">
      <c r="A4" s="5" t="s">
        <v>82</v>
      </c>
    </row>
    <row r="5" spans="1:1" ht="77.5" customHeight="1" x14ac:dyDescent="0.35">
      <c r="A5" s="5" t="s">
        <v>83</v>
      </c>
    </row>
    <row r="6" spans="1:1" ht="40" customHeight="1" x14ac:dyDescent="0.35">
      <c r="A6" s="5" t="s">
        <v>84</v>
      </c>
    </row>
    <row r="7" spans="1:1" x14ac:dyDescent="0.35">
      <c r="A7" s="1" t="s">
        <v>121</v>
      </c>
    </row>
    <row r="8" spans="1:1" ht="71" customHeight="1" x14ac:dyDescent="0.35">
      <c r="A8" s="5" t="s">
        <v>85</v>
      </c>
    </row>
    <row r="10" spans="1:1" x14ac:dyDescent="0.35">
      <c r="A10" s="7" t="s">
        <v>122</v>
      </c>
    </row>
    <row r="11" spans="1:1" ht="111" customHeight="1" x14ac:dyDescent="0.35">
      <c r="A11" s="6" t="s">
        <v>112</v>
      </c>
    </row>
    <row r="13" spans="1:1" x14ac:dyDescent="0.35">
      <c r="A13" s="7" t="s">
        <v>123</v>
      </c>
    </row>
    <row r="14" spans="1:1" ht="64.5" customHeight="1" x14ac:dyDescent="0.35">
      <c r="A14" s="6" t="s">
        <v>113</v>
      </c>
    </row>
    <row r="16" spans="1:1" x14ac:dyDescent="0.35">
      <c r="A16" s="8" t="s">
        <v>124</v>
      </c>
    </row>
    <row r="17" spans="1:1" ht="122.5" customHeight="1" x14ac:dyDescent="0.35">
      <c r="A17" s="6" t="s">
        <v>86</v>
      </c>
    </row>
    <row r="19" spans="1:1" x14ac:dyDescent="0.35">
      <c r="A19" s="7" t="s">
        <v>125</v>
      </c>
    </row>
    <row r="20" spans="1:1" ht="152" customHeight="1" x14ac:dyDescent="0.35">
      <c r="A20" s="6" t="s">
        <v>87</v>
      </c>
    </row>
    <row r="22" spans="1:1" x14ac:dyDescent="0.35">
      <c r="A22" s="7" t="s">
        <v>126</v>
      </c>
    </row>
    <row r="23" spans="1:1" ht="72" customHeight="1" x14ac:dyDescent="0.35">
      <c r="A23" s="6" t="s">
        <v>88</v>
      </c>
    </row>
    <row r="25" spans="1:1" x14ac:dyDescent="0.35">
      <c r="A25" s="1" t="s">
        <v>127</v>
      </c>
    </row>
    <row r="26" spans="1:1" ht="41.5" customHeight="1" x14ac:dyDescent="0.35">
      <c r="A26" s="6" t="s">
        <v>89</v>
      </c>
    </row>
    <row r="28" spans="1:1" ht="32" customHeight="1" x14ac:dyDescent="0.35">
      <c r="A28" s="6" t="s">
        <v>128</v>
      </c>
    </row>
    <row r="30" spans="1:1" x14ac:dyDescent="0.35">
      <c r="A30" s="7" t="s">
        <v>129</v>
      </c>
    </row>
    <row r="31" spans="1:1" ht="145" x14ac:dyDescent="0.35">
      <c r="A31" s="6" t="s">
        <v>90</v>
      </c>
    </row>
    <row r="33" spans="1:1" x14ac:dyDescent="0.35">
      <c r="A33" s="1" t="s">
        <v>130</v>
      </c>
    </row>
    <row r="34" spans="1:1" ht="131.5" customHeight="1" x14ac:dyDescent="0.35">
      <c r="A34" s="6" t="s">
        <v>91</v>
      </c>
    </row>
    <row r="36" spans="1:1" x14ac:dyDescent="0.35">
      <c r="A36" s="7" t="s">
        <v>131</v>
      </c>
    </row>
    <row r="37" spans="1:1" ht="63.5" customHeight="1" x14ac:dyDescent="0.35">
      <c r="A37" s="6" t="s">
        <v>92</v>
      </c>
    </row>
    <row r="39" spans="1:1" x14ac:dyDescent="0.35">
      <c r="A39" s="1" t="s">
        <v>132</v>
      </c>
    </row>
    <row r="40" spans="1:1" ht="61" customHeight="1" x14ac:dyDescent="0.35">
      <c r="A40" s="6" t="s">
        <v>93</v>
      </c>
    </row>
    <row r="42" spans="1:1" x14ac:dyDescent="0.35">
      <c r="A42" s="7" t="s">
        <v>133</v>
      </c>
    </row>
    <row r="43" spans="1:1" ht="137.5" customHeight="1" x14ac:dyDescent="0.35">
      <c r="A43" s="6" t="s">
        <v>94</v>
      </c>
    </row>
    <row r="45" spans="1:1" x14ac:dyDescent="0.35">
      <c r="A45" s="1" t="s">
        <v>134</v>
      </c>
    </row>
    <row r="46" spans="1:1" ht="91.5" customHeight="1" x14ac:dyDescent="0.35">
      <c r="A46" s="6" t="s">
        <v>95</v>
      </c>
    </row>
    <row r="48" spans="1:1" ht="30" customHeight="1" x14ac:dyDescent="0.35">
      <c r="A48" s="9" t="s">
        <v>135</v>
      </c>
    </row>
    <row r="49" spans="1:1" ht="84" customHeight="1" x14ac:dyDescent="0.35">
      <c r="A49" s="6" t="s">
        <v>96</v>
      </c>
    </row>
    <row r="51" spans="1:1" x14ac:dyDescent="0.35">
      <c r="A51" s="1" t="s">
        <v>136</v>
      </c>
    </row>
    <row r="52" spans="1:1" ht="113.5" customHeight="1" x14ac:dyDescent="0.35">
      <c r="A52" s="6" t="s">
        <v>97</v>
      </c>
    </row>
    <row r="54" spans="1:1" x14ac:dyDescent="0.35">
      <c r="A54" s="7" t="s">
        <v>137</v>
      </c>
    </row>
    <row r="55" spans="1:1" ht="77.5" customHeight="1" x14ac:dyDescent="0.35">
      <c r="A55" s="6" t="s">
        <v>98</v>
      </c>
    </row>
  </sheetData>
  <sheetProtection sheet="1" objects="1" scenarios="1"/>
  <pageMargins left="0.7" right="0.7" top="0.75" bottom="0.75" header="0.3" footer="0.3"/>
  <pageSetup paperSize="9" orientation="landscape" r:id="rId1"/>
  <rowBreaks count="4" manualBreakCount="4">
    <brk id="9" man="1"/>
    <brk id="18" max="16383" man="1"/>
    <brk id="29" max="16383" man="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80" zoomScaleNormal="80" workbookViewId="0"/>
  </sheetViews>
  <sheetFormatPr defaultRowHeight="14.5" x14ac:dyDescent="0.35"/>
  <cols>
    <col min="1" max="1" width="134" customWidth="1"/>
  </cols>
  <sheetData>
    <row r="1" spans="1:1" ht="27.5" customHeight="1" x14ac:dyDescent="0.35">
      <c r="A1" s="4" t="s">
        <v>76</v>
      </c>
    </row>
    <row r="2" spans="1:1" ht="275.5" customHeight="1" x14ac:dyDescent="0.35">
      <c r="A2" s="2" t="s">
        <v>77</v>
      </c>
    </row>
    <row r="3" spans="1:1" ht="138" customHeight="1" x14ac:dyDescent="0.35">
      <c r="A3" s="2" t="s">
        <v>78</v>
      </c>
    </row>
    <row r="4" spans="1:1" ht="168" customHeight="1" x14ac:dyDescent="0.35">
      <c r="A4" s="2" t="s">
        <v>79</v>
      </c>
    </row>
    <row r="5" spans="1:1" ht="218.5" customHeight="1" x14ac:dyDescent="0.35">
      <c r="A5" s="2" t="s">
        <v>80</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Blankett</vt:lpstr>
      <vt:lpstr>Innehålsanvisning</vt:lpstr>
      <vt:lpstr>Anvisning horis.principer</vt:lpstr>
      <vt:lpstr>Blankett!Tulostusalue</vt:lpstr>
      <vt:lpstr>Innehålsanvisning!Tulostusalue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dc:title>
  <dc:creator/>
  <cp:lastModifiedBy/>
  <dcterms:created xsi:type="dcterms:W3CDTF">2023-06-06T13:52:04Z</dcterms:created>
  <dcterms:modified xsi:type="dcterms:W3CDTF">2023-06-19T08:12:34Z</dcterms:modified>
</cp:coreProperties>
</file>